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64" windowWidth="14810" windowHeight="7949"/>
  </bookViews>
  <sheets>
    <sheet name="Sheet1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<sst xmlns="http://schemas.openxmlformats.org/spreadsheetml/2006/main" count="164" uniqueCount="68">
  <si>
    <t>较低风险</t>
  </si>
  <si>
    <t>上海海通证券资产管理有限公司</t>
  </si>
  <si>
    <t>海通海蓝3个月</t>
  </si>
  <si>
    <t>广发多添利2个月</t>
  </si>
  <si>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</si>
  <si>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</si>
  <si>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</si>
  <si>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</si>
  <si>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</si>
  <si>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</si>
  <si>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</si>
  <si>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</si>
  <si>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</si>
  <si>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</si>
  <si>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</si>
  <si>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</si>
  <si>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</si>
  <si>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</si>
  <si>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华西证券股份有限公司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</si>
  <si>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</si>
  <si>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</si>
  <si>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</si>
  <si>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广发证券资产管理（广东）股份有限公司</t>
    <phoneticPr fontId="3" type="noConversion"/>
  </si>
  <si>
    <t>方正证券股份有限公司</t>
    <phoneticPr fontId="2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</si>
  <si>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</si>
  <si>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</si>
  <si>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海通海蓝1个月</t>
  </si>
  <si>
    <t>方正金泉友2号（挂钩沪深300）</t>
  </si>
  <si>
    <t>华西融诚3号2个月</t>
  </si>
  <si>
    <t>齐鲁锦泉2号1个月</t>
  </si>
  <si>
    <t>方正金泉友1年</t>
  </si>
  <si>
    <t>广发多添利4个月</t>
  </si>
  <si>
    <t>65天</t>
  </si>
  <si>
    <t>71天</t>
  </si>
  <si>
    <t>广发多添利7个月</t>
  </si>
  <si>
    <t>广发多添利12个月</t>
  </si>
  <si>
    <t>齐鲁锦泉2号6个月</t>
  </si>
  <si>
    <t>方正金泉友6个月</t>
  </si>
  <si>
    <t>广发多添利3个月</t>
  </si>
  <si>
    <t>广发多添利1年</t>
  </si>
  <si>
    <t>光大阳光北斗星5个月</t>
  </si>
  <si>
    <t>44天</t>
  </si>
  <si>
    <t>119天</t>
  </si>
  <si>
    <t>210天</t>
  </si>
  <si>
    <t>364天</t>
  </si>
  <si>
    <t>29天</t>
  </si>
  <si>
    <t>182天</t>
  </si>
  <si>
    <t>105天</t>
  </si>
  <si>
    <t>107天</t>
  </si>
  <si>
    <t>359天</t>
  </si>
  <si>
    <t>148天</t>
  </si>
  <si>
    <t>98天</t>
  </si>
  <si>
    <t>年化业绩基准4.6%,到期日2018.1.3</t>
    <phoneticPr fontId="2" type="noConversion"/>
  </si>
  <si>
    <t>年化业绩基准4.9%,到期日2018.3.21</t>
    <phoneticPr fontId="2" type="noConversion"/>
  </si>
  <si>
    <t>年化业绩基准5%,到期日2018.6.20</t>
    <phoneticPr fontId="2" type="noConversion"/>
  </si>
  <si>
    <t>年化业绩基准5.1%,到期日2018.11.21</t>
    <phoneticPr fontId="2" type="noConversion"/>
  </si>
  <si>
    <t>年化业绩基准4.5%,到期日2017.12.20</t>
    <phoneticPr fontId="2" type="noConversion"/>
  </si>
  <si>
    <t>年化业绩基准4.8%,到期日2018.5.22</t>
    <phoneticPr fontId="2" type="noConversion"/>
  </si>
  <si>
    <t>年化业绩基准4.8%,到期日2018.3.7</t>
    <phoneticPr fontId="2" type="noConversion"/>
  </si>
  <si>
    <t>年化业绩基准4.9%,到期日2018.5.23</t>
    <phoneticPr fontId="2" type="noConversion"/>
  </si>
  <si>
    <t>年化业绩基准5%,到期日2018.11.21</t>
    <phoneticPr fontId="2" type="noConversion"/>
  </si>
  <si>
    <t>年化业绩基准4.6%,到期日2018.1.31</t>
    <phoneticPr fontId="2" type="noConversion"/>
  </si>
  <si>
    <t>年化业绩基准4.9%,到期日2018.3.14</t>
    <phoneticPr fontId="2" type="noConversion"/>
  </si>
  <si>
    <t>年化业绩基准4.7%,到期日2018.2.5</t>
    <phoneticPr fontId="2" type="noConversion"/>
  </si>
  <si>
    <t>年化业绩基准4.9%,到期日2018.4.23</t>
    <phoneticPr fontId="2" type="noConversion"/>
  </si>
  <si>
    <t>浮动收益,到期日2018.2.27</t>
    <phoneticPr fontId="2" type="noConversion"/>
  </si>
  <si>
    <r>
      <t xml:space="preserve">     上述产品均为我行总行统一准入的券商资管产品，由海通证券、齐鲁证券、方正证券、广发证券、</t>
    </r>
    <r>
      <rPr>
        <sz val="11"/>
        <rFont val="宋体"/>
        <family val="3"/>
        <charset val="134"/>
      </rPr>
      <t xml:space="preserve">中投证券、华西证券、光大证券、浙商证券、渤海证券等负责进行管理。
     特此公示。
                                                          中国建设银行厦门市分行
                                                                   2017年11月20日
</t>
    </r>
    <phoneticPr fontId="3" type="noConversion"/>
  </si>
  <si>
    <t>尊敬的客户：
    为保护您的合法权益，根据相关规定，现将2017年11月20日-11月24日我分行代销的券商资管计划公示如下：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</si>
</sst>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4" sqref="M4"/>
    </sheetView>
  </sheetViews>
  <sheetFormatPr defaultColWidth="8.69921875" defaultRowHeight="14.65"/>
  <cols>
    <col min="1" max="1" width="3.59765625" style="1" customWidth="1"/>
    <col min="2" max="2" width="12.19921875" style="1" customWidth="1"/>
    <col min="3" max="3" width="5.3984375" style="1" bestFit="1" customWidth="1"/>
    <col min="4" max="4" width="9.3984375" style="1" customWidth="1"/>
    <col min="5" max="5" width="8.69921875" style="1" customWidth="1"/>
    <col min="6" max="6" width="5.19921875" style="1" customWidth="1"/>
    <col min="7" max="7" width="8.19921875" style="1" customWidth="1"/>
    <col min="8" max="10" width="6.59765625" style="1" customWidth="1"/>
    <col min="11" max="11" width="14.8984375" style="1" customWidth="1"/>
    <col min="12" max="253" width="8.69921875" style="1"/>
    <col min="254" max="254" width="3.59765625" style="1" customWidth="1"/>
    <col min="255" max="255" width="12.19921875" style="1" customWidth="1"/>
    <col min="256" max="256" width="8.69921875" style="1" customWidth="1"/>
    <col min="257" max="257" width="5.3984375" style="1" bestFit="1" customWidth="1"/>
    <col min="258" max="258" width="9.3984375" style="1" customWidth="1"/>
    <col min="259" max="259" width="8.69921875" style="1" customWidth="1"/>
    <col min="260" max="260" width="5.19921875" style="1" customWidth="1"/>
    <col min="261" max="261" width="8.19921875" style="1" customWidth="1"/>
    <col min="262" max="262" width="6.59765625" style="1" customWidth="1"/>
    <col min="263" max="263" width="20.8984375" style="1" customWidth="1"/>
    <col min="264" max="509" width="8.69921875" style="1"/>
    <col min="510" max="510" width="3.59765625" style="1" customWidth="1"/>
    <col min="511" max="511" width="12.19921875" style="1" customWidth="1"/>
    <col min="512" max="512" width="8.69921875" style="1" customWidth="1"/>
    <col min="513" max="513" width="5.3984375" style="1" bestFit="1" customWidth="1"/>
    <col min="514" max="514" width="9.3984375" style="1" customWidth="1"/>
    <col min="515" max="515" width="8.69921875" style="1" customWidth="1"/>
    <col min="516" max="516" width="5.19921875" style="1" customWidth="1"/>
    <col min="517" max="517" width="8.19921875" style="1" customWidth="1"/>
    <col min="518" max="518" width="6.59765625" style="1" customWidth="1"/>
    <col min="519" max="519" width="20.8984375" style="1" customWidth="1"/>
    <col min="520" max="765" width="8.69921875" style="1"/>
    <col min="766" max="766" width="3.59765625" style="1" customWidth="1"/>
    <col min="767" max="767" width="12.19921875" style="1" customWidth="1"/>
    <col min="768" max="768" width="8.69921875" style="1" customWidth="1"/>
    <col min="769" max="769" width="5.3984375" style="1" bestFit="1" customWidth="1"/>
    <col min="770" max="770" width="9.3984375" style="1" customWidth="1"/>
    <col min="771" max="771" width="8.69921875" style="1" customWidth="1"/>
    <col min="772" max="772" width="5.19921875" style="1" customWidth="1"/>
    <col min="773" max="773" width="8.19921875" style="1" customWidth="1"/>
    <col min="774" max="774" width="6.59765625" style="1" customWidth="1"/>
    <col min="775" max="775" width="20.8984375" style="1" customWidth="1"/>
    <col min="776" max="1021" width="8.69921875" style="1"/>
    <col min="1022" max="1022" width="3.59765625" style="1" customWidth="1"/>
    <col min="1023" max="1023" width="12.19921875" style="1" customWidth="1"/>
    <col min="1024" max="1024" width="8.69921875" style="1" customWidth="1"/>
    <col min="1025" max="1025" width="5.3984375" style="1" bestFit="1" customWidth="1"/>
    <col min="1026" max="1026" width="9.3984375" style="1" customWidth="1"/>
    <col min="1027" max="1027" width="8.69921875" style="1" customWidth="1"/>
    <col min="1028" max="1028" width="5.19921875" style="1" customWidth="1"/>
    <col min="1029" max="1029" width="8.19921875" style="1" customWidth="1"/>
    <col min="1030" max="1030" width="6.59765625" style="1" customWidth="1"/>
    <col min="1031" max="1031" width="20.8984375" style="1" customWidth="1"/>
    <col min="1032" max="1277" width="8.69921875" style="1"/>
    <col min="1278" max="1278" width="3.59765625" style="1" customWidth="1"/>
    <col min="1279" max="1279" width="12.19921875" style="1" customWidth="1"/>
    <col min="1280" max="1280" width="8.69921875" style="1" customWidth="1"/>
    <col min="1281" max="1281" width="5.3984375" style="1" bestFit="1" customWidth="1"/>
    <col min="1282" max="1282" width="9.3984375" style="1" customWidth="1"/>
    <col min="1283" max="1283" width="8.69921875" style="1" customWidth="1"/>
    <col min="1284" max="1284" width="5.19921875" style="1" customWidth="1"/>
    <col min="1285" max="1285" width="8.19921875" style="1" customWidth="1"/>
    <col min="1286" max="1286" width="6.59765625" style="1" customWidth="1"/>
    <col min="1287" max="1287" width="20.8984375" style="1" customWidth="1"/>
    <col min="1288" max="1533" width="8.69921875" style="1"/>
    <col min="1534" max="1534" width="3.59765625" style="1" customWidth="1"/>
    <col min="1535" max="1535" width="12.19921875" style="1" customWidth="1"/>
    <col min="1536" max="1536" width="8.69921875" style="1" customWidth="1"/>
    <col min="1537" max="1537" width="5.3984375" style="1" bestFit="1" customWidth="1"/>
    <col min="1538" max="1538" width="9.3984375" style="1" customWidth="1"/>
    <col min="1539" max="1539" width="8.69921875" style="1" customWidth="1"/>
    <col min="1540" max="1540" width="5.19921875" style="1" customWidth="1"/>
    <col min="1541" max="1541" width="8.19921875" style="1" customWidth="1"/>
    <col min="1542" max="1542" width="6.59765625" style="1" customWidth="1"/>
    <col min="1543" max="1543" width="20.8984375" style="1" customWidth="1"/>
    <col min="1544" max="1789" width="8.69921875" style="1"/>
    <col min="1790" max="1790" width="3.59765625" style="1" customWidth="1"/>
    <col min="1791" max="1791" width="12.19921875" style="1" customWidth="1"/>
    <col min="1792" max="1792" width="8.69921875" style="1" customWidth="1"/>
    <col min="1793" max="1793" width="5.3984375" style="1" bestFit="1" customWidth="1"/>
    <col min="1794" max="1794" width="9.3984375" style="1" customWidth="1"/>
    <col min="1795" max="1795" width="8.69921875" style="1" customWidth="1"/>
    <col min="1796" max="1796" width="5.19921875" style="1" customWidth="1"/>
    <col min="1797" max="1797" width="8.19921875" style="1" customWidth="1"/>
    <col min="1798" max="1798" width="6.59765625" style="1" customWidth="1"/>
    <col min="1799" max="1799" width="20.8984375" style="1" customWidth="1"/>
    <col min="1800" max="2045" width="8.69921875" style="1"/>
    <col min="2046" max="2046" width="3.59765625" style="1" customWidth="1"/>
    <col min="2047" max="2047" width="12.19921875" style="1" customWidth="1"/>
    <col min="2048" max="2048" width="8.69921875" style="1" customWidth="1"/>
    <col min="2049" max="2049" width="5.3984375" style="1" bestFit="1" customWidth="1"/>
    <col min="2050" max="2050" width="9.3984375" style="1" customWidth="1"/>
    <col min="2051" max="2051" width="8.69921875" style="1" customWidth="1"/>
    <col min="2052" max="2052" width="5.19921875" style="1" customWidth="1"/>
    <col min="2053" max="2053" width="8.19921875" style="1" customWidth="1"/>
    <col min="2054" max="2054" width="6.59765625" style="1" customWidth="1"/>
    <col min="2055" max="2055" width="20.8984375" style="1" customWidth="1"/>
    <col min="2056" max="2301" width="8.69921875" style="1"/>
    <col min="2302" max="2302" width="3.59765625" style="1" customWidth="1"/>
    <col min="2303" max="2303" width="12.19921875" style="1" customWidth="1"/>
    <col min="2304" max="2304" width="8.69921875" style="1" customWidth="1"/>
    <col min="2305" max="2305" width="5.3984375" style="1" bestFit="1" customWidth="1"/>
    <col min="2306" max="2306" width="9.3984375" style="1" customWidth="1"/>
    <col min="2307" max="2307" width="8.69921875" style="1" customWidth="1"/>
    <col min="2308" max="2308" width="5.19921875" style="1" customWidth="1"/>
    <col min="2309" max="2309" width="8.19921875" style="1" customWidth="1"/>
    <col min="2310" max="2310" width="6.59765625" style="1" customWidth="1"/>
    <col min="2311" max="2311" width="20.8984375" style="1" customWidth="1"/>
    <col min="2312" max="2557" width="8.69921875" style="1"/>
    <col min="2558" max="2558" width="3.59765625" style="1" customWidth="1"/>
    <col min="2559" max="2559" width="12.19921875" style="1" customWidth="1"/>
    <col min="2560" max="2560" width="8.69921875" style="1" customWidth="1"/>
    <col min="2561" max="2561" width="5.3984375" style="1" bestFit="1" customWidth="1"/>
    <col min="2562" max="2562" width="9.3984375" style="1" customWidth="1"/>
    <col min="2563" max="2563" width="8.69921875" style="1" customWidth="1"/>
    <col min="2564" max="2564" width="5.19921875" style="1" customWidth="1"/>
    <col min="2565" max="2565" width="8.19921875" style="1" customWidth="1"/>
    <col min="2566" max="2566" width="6.59765625" style="1" customWidth="1"/>
    <col min="2567" max="2567" width="20.8984375" style="1" customWidth="1"/>
    <col min="2568" max="2813" width="8.69921875" style="1"/>
    <col min="2814" max="2814" width="3.59765625" style="1" customWidth="1"/>
    <col min="2815" max="2815" width="12.19921875" style="1" customWidth="1"/>
    <col min="2816" max="2816" width="8.69921875" style="1" customWidth="1"/>
    <col min="2817" max="2817" width="5.3984375" style="1" bestFit="1" customWidth="1"/>
    <col min="2818" max="2818" width="9.3984375" style="1" customWidth="1"/>
    <col min="2819" max="2819" width="8.69921875" style="1" customWidth="1"/>
    <col min="2820" max="2820" width="5.19921875" style="1" customWidth="1"/>
    <col min="2821" max="2821" width="8.19921875" style="1" customWidth="1"/>
    <col min="2822" max="2822" width="6.59765625" style="1" customWidth="1"/>
    <col min="2823" max="2823" width="20.8984375" style="1" customWidth="1"/>
    <col min="2824" max="3069" width="8.69921875" style="1"/>
    <col min="3070" max="3070" width="3.59765625" style="1" customWidth="1"/>
    <col min="3071" max="3071" width="12.19921875" style="1" customWidth="1"/>
    <col min="3072" max="3072" width="8.69921875" style="1" customWidth="1"/>
    <col min="3073" max="3073" width="5.3984375" style="1" bestFit="1" customWidth="1"/>
    <col min="3074" max="3074" width="9.3984375" style="1" customWidth="1"/>
    <col min="3075" max="3075" width="8.69921875" style="1" customWidth="1"/>
    <col min="3076" max="3076" width="5.19921875" style="1" customWidth="1"/>
    <col min="3077" max="3077" width="8.19921875" style="1" customWidth="1"/>
    <col min="3078" max="3078" width="6.59765625" style="1" customWidth="1"/>
    <col min="3079" max="3079" width="20.8984375" style="1" customWidth="1"/>
    <col min="3080" max="3325" width="8.69921875" style="1"/>
    <col min="3326" max="3326" width="3.59765625" style="1" customWidth="1"/>
    <col min="3327" max="3327" width="12.19921875" style="1" customWidth="1"/>
    <col min="3328" max="3328" width="8.69921875" style="1" customWidth="1"/>
    <col min="3329" max="3329" width="5.3984375" style="1" bestFit="1" customWidth="1"/>
    <col min="3330" max="3330" width="9.3984375" style="1" customWidth="1"/>
    <col min="3331" max="3331" width="8.69921875" style="1" customWidth="1"/>
    <col min="3332" max="3332" width="5.19921875" style="1" customWidth="1"/>
    <col min="3333" max="3333" width="8.19921875" style="1" customWidth="1"/>
    <col min="3334" max="3334" width="6.59765625" style="1" customWidth="1"/>
    <col min="3335" max="3335" width="20.8984375" style="1" customWidth="1"/>
    <col min="3336" max="3581" width="8.69921875" style="1"/>
    <col min="3582" max="3582" width="3.59765625" style="1" customWidth="1"/>
    <col min="3583" max="3583" width="12.19921875" style="1" customWidth="1"/>
    <col min="3584" max="3584" width="8.69921875" style="1" customWidth="1"/>
    <col min="3585" max="3585" width="5.3984375" style="1" bestFit="1" customWidth="1"/>
    <col min="3586" max="3586" width="9.3984375" style="1" customWidth="1"/>
    <col min="3587" max="3587" width="8.69921875" style="1" customWidth="1"/>
    <col min="3588" max="3588" width="5.19921875" style="1" customWidth="1"/>
    <col min="3589" max="3589" width="8.19921875" style="1" customWidth="1"/>
    <col min="3590" max="3590" width="6.59765625" style="1" customWidth="1"/>
    <col min="3591" max="3591" width="20.8984375" style="1" customWidth="1"/>
    <col min="3592" max="3837" width="8.69921875" style="1"/>
    <col min="3838" max="3838" width="3.59765625" style="1" customWidth="1"/>
    <col min="3839" max="3839" width="12.19921875" style="1" customWidth="1"/>
    <col min="3840" max="3840" width="8.69921875" style="1" customWidth="1"/>
    <col min="3841" max="3841" width="5.3984375" style="1" bestFit="1" customWidth="1"/>
    <col min="3842" max="3842" width="9.3984375" style="1" customWidth="1"/>
    <col min="3843" max="3843" width="8.69921875" style="1" customWidth="1"/>
    <col min="3844" max="3844" width="5.19921875" style="1" customWidth="1"/>
    <col min="3845" max="3845" width="8.19921875" style="1" customWidth="1"/>
    <col min="3846" max="3846" width="6.59765625" style="1" customWidth="1"/>
    <col min="3847" max="3847" width="20.8984375" style="1" customWidth="1"/>
    <col min="3848" max="4093" width="8.69921875" style="1"/>
    <col min="4094" max="4094" width="3.59765625" style="1" customWidth="1"/>
    <col min="4095" max="4095" width="12.19921875" style="1" customWidth="1"/>
    <col min="4096" max="4096" width="8.69921875" style="1" customWidth="1"/>
    <col min="4097" max="4097" width="5.3984375" style="1" bestFit="1" customWidth="1"/>
    <col min="4098" max="4098" width="9.3984375" style="1" customWidth="1"/>
    <col min="4099" max="4099" width="8.69921875" style="1" customWidth="1"/>
    <col min="4100" max="4100" width="5.19921875" style="1" customWidth="1"/>
    <col min="4101" max="4101" width="8.19921875" style="1" customWidth="1"/>
    <col min="4102" max="4102" width="6.59765625" style="1" customWidth="1"/>
    <col min="4103" max="4103" width="20.8984375" style="1" customWidth="1"/>
    <col min="4104" max="4349" width="8.69921875" style="1"/>
    <col min="4350" max="4350" width="3.59765625" style="1" customWidth="1"/>
    <col min="4351" max="4351" width="12.19921875" style="1" customWidth="1"/>
    <col min="4352" max="4352" width="8.69921875" style="1" customWidth="1"/>
    <col min="4353" max="4353" width="5.3984375" style="1" bestFit="1" customWidth="1"/>
    <col min="4354" max="4354" width="9.3984375" style="1" customWidth="1"/>
    <col min="4355" max="4355" width="8.69921875" style="1" customWidth="1"/>
    <col min="4356" max="4356" width="5.19921875" style="1" customWidth="1"/>
    <col min="4357" max="4357" width="8.19921875" style="1" customWidth="1"/>
    <col min="4358" max="4358" width="6.59765625" style="1" customWidth="1"/>
    <col min="4359" max="4359" width="20.8984375" style="1" customWidth="1"/>
    <col min="4360" max="4605" width="8.69921875" style="1"/>
    <col min="4606" max="4606" width="3.59765625" style="1" customWidth="1"/>
    <col min="4607" max="4607" width="12.19921875" style="1" customWidth="1"/>
    <col min="4608" max="4608" width="8.69921875" style="1" customWidth="1"/>
    <col min="4609" max="4609" width="5.3984375" style="1" bestFit="1" customWidth="1"/>
    <col min="4610" max="4610" width="9.3984375" style="1" customWidth="1"/>
    <col min="4611" max="4611" width="8.69921875" style="1" customWidth="1"/>
    <col min="4612" max="4612" width="5.19921875" style="1" customWidth="1"/>
    <col min="4613" max="4613" width="8.19921875" style="1" customWidth="1"/>
    <col min="4614" max="4614" width="6.59765625" style="1" customWidth="1"/>
    <col min="4615" max="4615" width="20.8984375" style="1" customWidth="1"/>
    <col min="4616" max="4861" width="8.69921875" style="1"/>
    <col min="4862" max="4862" width="3.59765625" style="1" customWidth="1"/>
    <col min="4863" max="4863" width="12.19921875" style="1" customWidth="1"/>
    <col min="4864" max="4864" width="8.69921875" style="1" customWidth="1"/>
    <col min="4865" max="4865" width="5.3984375" style="1" bestFit="1" customWidth="1"/>
    <col min="4866" max="4866" width="9.3984375" style="1" customWidth="1"/>
    <col min="4867" max="4867" width="8.69921875" style="1" customWidth="1"/>
    <col min="4868" max="4868" width="5.19921875" style="1" customWidth="1"/>
    <col min="4869" max="4869" width="8.19921875" style="1" customWidth="1"/>
    <col min="4870" max="4870" width="6.59765625" style="1" customWidth="1"/>
    <col min="4871" max="4871" width="20.8984375" style="1" customWidth="1"/>
    <col min="4872" max="5117" width="8.69921875" style="1"/>
    <col min="5118" max="5118" width="3.59765625" style="1" customWidth="1"/>
    <col min="5119" max="5119" width="12.19921875" style="1" customWidth="1"/>
    <col min="5120" max="5120" width="8.69921875" style="1" customWidth="1"/>
    <col min="5121" max="5121" width="5.3984375" style="1" bestFit="1" customWidth="1"/>
    <col min="5122" max="5122" width="9.3984375" style="1" customWidth="1"/>
    <col min="5123" max="5123" width="8.69921875" style="1" customWidth="1"/>
    <col min="5124" max="5124" width="5.19921875" style="1" customWidth="1"/>
    <col min="5125" max="5125" width="8.19921875" style="1" customWidth="1"/>
    <col min="5126" max="5126" width="6.59765625" style="1" customWidth="1"/>
    <col min="5127" max="5127" width="20.8984375" style="1" customWidth="1"/>
    <col min="5128" max="5373" width="8.69921875" style="1"/>
    <col min="5374" max="5374" width="3.59765625" style="1" customWidth="1"/>
    <col min="5375" max="5375" width="12.19921875" style="1" customWidth="1"/>
    <col min="5376" max="5376" width="8.69921875" style="1" customWidth="1"/>
    <col min="5377" max="5377" width="5.3984375" style="1" bestFit="1" customWidth="1"/>
    <col min="5378" max="5378" width="9.3984375" style="1" customWidth="1"/>
    <col min="5379" max="5379" width="8.69921875" style="1" customWidth="1"/>
    <col min="5380" max="5380" width="5.19921875" style="1" customWidth="1"/>
    <col min="5381" max="5381" width="8.19921875" style="1" customWidth="1"/>
    <col min="5382" max="5382" width="6.59765625" style="1" customWidth="1"/>
    <col min="5383" max="5383" width="20.8984375" style="1" customWidth="1"/>
    <col min="5384" max="5629" width="8.69921875" style="1"/>
    <col min="5630" max="5630" width="3.59765625" style="1" customWidth="1"/>
    <col min="5631" max="5631" width="12.19921875" style="1" customWidth="1"/>
    <col min="5632" max="5632" width="8.69921875" style="1" customWidth="1"/>
    <col min="5633" max="5633" width="5.3984375" style="1" bestFit="1" customWidth="1"/>
    <col min="5634" max="5634" width="9.3984375" style="1" customWidth="1"/>
    <col min="5635" max="5635" width="8.69921875" style="1" customWidth="1"/>
    <col min="5636" max="5636" width="5.19921875" style="1" customWidth="1"/>
    <col min="5637" max="5637" width="8.19921875" style="1" customWidth="1"/>
    <col min="5638" max="5638" width="6.59765625" style="1" customWidth="1"/>
    <col min="5639" max="5639" width="20.8984375" style="1" customWidth="1"/>
    <col min="5640" max="5885" width="8.69921875" style="1"/>
    <col min="5886" max="5886" width="3.59765625" style="1" customWidth="1"/>
    <col min="5887" max="5887" width="12.19921875" style="1" customWidth="1"/>
    <col min="5888" max="5888" width="8.69921875" style="1" customWidth="1"/>
    <col min="5889" max="5889" width="5.3984375" style="1" bestFit="1" customWidth="1"/>
    <col min="5890" max="5890" width="9.3984375" style="1" customWidth="1"/>
    <col min="5891" max="5891" width="8.69921875" style="1" customWidth="1"/>
    <col min="5892" max="5892" width="5.19921875" style="1" customWidth="1"/>
    <col min="5893" max="5893" width="8.19921875" style="1" customWidth="1"/>
    <col min="5894" max="5894" width="6.59765625" style="1" customWidth="1"/>
    <col min="5895" max="5895" width="20.8984375" style="1" customWidth="1"/>
    <col min="5896" max="6141" width="8.69921875" style="1"/>
    <col min="6142" max="6142" width="3.59765625" style="1" customWidth="1"/>
    <col min="6143" max="6143" width="12.19921875" style="1" customWidth="1"/>
    <col min="6144" max="6144" width="8.69921875" style="1" customWidth="1"/>
    <col min="6145" max="6145" width="5.3984375" style="1" bestFit="1" customWidth="1"/>
    <col min="6146" max="6146" width="9.3984375" style="1" customWidth="1"/>
    <col min="6147" max="6147" width="8.69921875" style="1" customWidth="1"/>
    <col min="6148" max="6148" width="5.19921875" style="1" customWidth="1"/>
    <col min="6149" max="6149" width="8.19921875" style="1" customWidth="1"/>
    <col min="6150" max="6150" width="6.59765625" style="1" customWidth="1"/>
    <col min="6151" max="6151" width="20.8984375" style="1" customWidth="1"/>
    <col min="6152" max="6397" width="8.69921875" style="1"/>
    <col min="6398" max="6398" width="3.59765625" style="1" customWidth="1"/>
    <col min="6399" max="6399" width="12.19921875" style="1" customWidth="1"/>
    <col min="6400" max="6400" width="8.69921875" style="1" customWidth="1"/>
    <col min="6401" max="6401" width="5.3984375" style="1" bestFit="1" customWidth="1"/>
    <col min="6402" max="6402" width="9.3984375" style="1" customWidth="1"/>
    <col min="6403" max="6403" width="8.69921875" style="1" customWidth="1"/>
    <col min="6404" max="6404" width="5.19921875" style="1" customWidth="1"/>
    <col min="6405" max="6405" width="8.19921875" style="1" customWidth="1"/>
    <col min="6406" max="6406" width="6.59765625" style="1" customWidth="1"/>
    <col min="6407" max="6407" width="20.8984375" style="1" customWidth="1"/>
    <col min="6408" max="6653" width="8.69921875" style="1"/>
    <col min="6654" max="6654" width="3.59765625" style="1" customWidth="1"/>
    <col min="6655" max="6655" width="12.19921875" style="1" customWidth="1"/>
    <col min="6656" max="6656" width="8.69921875" style="1" customWidth="1"/>
    <col min="6657" max="6657" width="5.3984375" style="1" bestFit="1" customWidth="1"/>
    <col min="6658" max="6658" width="9.3984375" style="1" customWidth="1"/>
    <col min="6659" max="6659" width="8.69921875" style="1" customWidth="1"/>
    <col min="6660" max="6660" width="5.19921875" style="1" customWidth="1"/>
    <col min="6661" max="6661" width="8.19921875" style="1" customWidth="1"/>
    <col min="6662" max="6662" width="6.59765625" style="1" customWidth="1"/>
    <col min="6663" max="6663" width="20.8984375" style="1" customWidth="1"/>
    <col min="6664" max="6909" width="8.69921875" style="1"/>
    <col min="6910" max="6910" width="3.59765625" style="1" customWidth="1"/>
    <col min="6911" max="6911" width="12.19921875" style="1" customWidth="1"/>
    <col min="6912" max="6912" width="8.69921875" style="1" customWidth="1"/>
    <col min="6913" max="6913" width="5.3984375" style="1" bestFit="1" customWidth="1"/>
    <col min="6914" max="6914" width="9.3984375" style="1" customWidth="1"/>
    <col min="6915" max="6915" width="8.69921875" style="1" customWidth="1"/>
    <col min="6916" max="6916" width="5.19921875" style="1" customWidth="1"/>
    <col min="6917" max="6917" width="8.19921875" style="1" customWidth="1"/>
    <col min="6918" max="6918" width="6.59765625" style="1" customWidth="1"/>
    <col min="6919" max="6919" width="20.8984375" style="1" customWidth="1"/>
    <col min="6920" max="7165" width="8.69921875" style="1"/>
    <col min="7166" max="7166" width="3.59765625" style="1" customWidth="1"/>
    <col min="7167" max="7167" width="12.19921875" style="1" customWidth="1"/>
    <col min="7168" max="7168" width="8.69921875" style="1" customWidth="1"/>
    <col min="7169" max="7169" width="5.3984375" style="1" bestFit="1" customWidth="1"/>
    <col min="7170" max="7170" width="9.3984375" style="1" customWidth="1"/>
    <col min="7171" max="7171" width="8.69921875" style="1" customWidth="1"/>
    <col min="7172" max="7172" width="5.19921875" style="1" customWidth="1"/>
    <col min="7173" max="7173" width="8.19921875" style="1" customWidth="1"/>
    <col min="7174" max="7174" width="6.59765625" style="1" customWidth="1"/>
    <col min="7175" max="7175" width="20.8984375" style="1" customWidth="1"/>
    <col min="7176" max="7421" width="8.69921875" style="1"/>
    <col min="7422" max="7422" width="3.59765625" style="1" customWidth="1"/>
    <col min="7423" max="7423" width="12.19921875" style="1" customWidth="1"/>
    <col min="7424" max="7424" width="8.69921875" style="1" customWidth="1"/>
    <col min="7425" max="7425" width="5.3984375" style="1" bestFit="1" customWidth="1"/>
    <col min="7426" max="7426" width="9.3984375" style="1" customWidth="1"/>
    <col min="7427" max="7427" width="8.69921875" style="1" customWidth="1"/>
    <col min="7428" max="7428" width="5.19921875" style="1" customWidth="1"/>
    <col min="7429" max="7429" width="8.19921875" style="1" customWidth="1"/>
    <col min="7430" max="7430" width="6.59765625" style="1" customWidth="1"/>
    <col min="7431" max="7431" width="20.8984375" style="1" customWidth="1"/>
    <col min="7432" max="7677" width="8.69921875" style="1"/>
    <col min="7678" max="7678" width="3.59765625" style="1" customWidth="1"/>
    <col min="7679" max="7679" width="12.19921875" style="1" customWidth="1"/>
    <col min="7680" max="7680" width="8.69921875" style="1" customWidth="1"/>
    <col min="7681" max="7681" width="5.3984375" style="1" bestFit="1" customWidth="1"/>
    <col min="7682" max="7682" width="9.3984375" style="1" customWidth="1"/>
    <col min="7683" max="7683" width="8.69921875" style="1" customWidth="1"/>
    <col min="7684" max="7684" width="5.19921875" style="1" customWidth="1"/>
    <col min="7685" max="7685" width="8.19921875" style="1" customWidth="1"/>
    <col min="7686" max="7686" width="6.59765625" style="1" customWidth="1"/>
    <col min="7687" max="7687" width="20.8984375" style="1" customWidth="1"/>
    <col min="7688" max="7933" width="8.69921875" style="1"/>
    <col min="7934" max="7934" width="3.59765625" style="1" customWidth="1"/>
    <col min="7935" max="7935" width="12.19921875" style="1" customWidth="1"/>
    <col min="7936" max="7936" width="8.69921875" style="1" customWidth="1"/>
    <col min="7937" max="7937" width="5.3984375" style="1" bestFit="1" customWidth="1"/>
    <col min="7938" max="7938" width="9.3984375" style="1" customWidth="1"/>
    <col min="7939" max="7939" width="8.69921875" style="1" customWidth="1"/>
    <col min="7940" max="7940" width="5.19921875" style="1" customWidth="1"/>
    <col min="7941" max="7941" width="8.19921875" style="1" customWidth="1"/>
    <col min="7942" max="7942" width="6.59765625" style="1" customWidth="1"/>
    <col min="7943" max="7943" width="20.8984375" style="1" customWidth="1"/>
    <col min="7944" max="8189" width="8.69921875" style="1"/>
    <col min="8190" max="8190" width="3.59765625" style="1" customWidth="1"/>
    <col min="8191" max="8191" width="12.19921875" style="1" customWidth="1"/>
    <col min="8192" max="8192" width="8.69921875" style="1" customWidth="1"/>
    <col min="8193" max="8193" width="5.3984375" style="1" bestFit="1" customWidth="1"/>
    <col min="8194" max="8194" width="9.3984375" style="1" customWidth="1"/>
    <col min="8195" max="8195" width="8.69921875" style="1" customWidth="1"/>
    <col min="8196" max="8196" width="5.19921875" style="1" customWidth="1"/>
    <col min="8197" max="8197" width="8.19921875" style="1" customWidth="1"/>
    <col min="8198" max="8198" width="6.59765625" style="1" customWidth="1"/>
    <col min="8199" max="8199" width="20.8984375" style="1" customWidth="1"/>
    <col min="8200" max="8445" width="8.69921875" style="1"/>
    <col min="8446" max="8446" width="3.59765625" style="1" customWidth="1"/>
    <col min="8447" max="8447" width="12.19921875" style="1" customWidth="1"/>
    <col min="8448" max="8448" width="8.69921875" style="1" customWidth="1"/>
    <col min="8449" max="8449" width="5.3984375" style="1" bestFit="1" customWidth="1"/>
    <col min="8450" max="8450" width="9.3984375" style="1" customWidth="1"/>
    <col min="8451" max="8451" width="8.69921875" style="1" customWidth="1"/>
    <col min="8452" max="8452" width="5.19921875" style="1" customWidth="1"/>
    <col min="8453" max="8453" width="8.19921875" style="1" customWidth="1"/>
    <col min="8454" max="8454" width="6.59765625" style="1" customWidth="1"/>
    <col min="8455" max="8455" width="20.8984375" style="1" customWidth="1"/>
    <col min="8456" max="8701" width="8.69921875" style="1"/>
    <col min="8702" max="8702" width="3.59765625" style="1" customWidth="1"/>
    <col min="8703" max="8703" width="12.19921875" style="1" customWidth="1"/>
    <col min="8704" max="8704" width="8.69921875" style="1" customWidth="1"/>
    <col min="8705" max="8705" width="5.3984375" style="1" bestFit="1" customWidth="1"/>
    <col min="8706" max="8706" width="9.3984375" style="1" customWidth="1"/>
    <col min="8707" max="8707" width="8.69921875" style="1" customWidth="1"/>
    <col min="8708" max="8708" width="5.19921875" style="1" customWidth="1"/>
    <col min="8709" max="8709" width="8.19921875" style="1" customWidth="1"/>
    <col min="8710" max="8710" width="6.59765625" style="1" customWidth="1"/>
    <col min="8711" max="8711" width="20.8984375" style="1" customWidth="1"/>
    <col min="8712" max="8957" width="8.69921875" style="1"/>
    <col min="8958" max="8958" width="3.59765625" style="1" customWidth="1"/>
    <col min="8959" max="8959" width="12.19921875" style="1" customWidth="1"/>
    <col min="8960" max="8960" width="8.69921875" style="1" customWidth="1"/>
    <col min="8961" max="8961" width="5.3984375" style="1" bestFit="1" customWidth="1"/>
    <col min="8962" max="8962" width="9.3984375" style="1" customWidth="1"/>
    <col min="8963" max="8963" width="8.69921875" style="1" customWidth="1"/>
    <col min="8964" max="8964" width="5.19921875" style="1" customWidth="1"/>
    <col min="8965" max="8965" width="8.19921875" style="1" customWidth="1"/>
    <col min="8966" max="8966" width="6.59765625" style="1" customWidth="1"/>
    <col min="8967" max="8967" width="20.8984375" style="1" customWidth="1"/>
    <col min="8968" max="9213" width="8.69921875" style="1"/>
    <col min="9214" max="9214" width="3.59765625" style="1" customWidth="1"/>
    <col min="9215" max="9215" width="12.19921875" style="1" customWidth="1"/>
    <col min="9216" max="9216" width="8.69921875" style="1" customWidth="1"/>
    <col min="9217" max="9217" width="5.3984375" style="1" bestFit="1" customWidth="1"/>
    <col min="9218" max="9218" width="9.3984375" style="1" customWidth="1"/>
    <col min="9219" max="9219" width="8.69921875" style="1" customWidth="1"/>
    <col min="9220" max="9220" width="5.19921875" style="1" customWidth="1"/>
    <col min="9221" max="9221" width="8.19921875" style="1" customWidth="1"/>
    <col min="9222" max="9222" width="6.59765625" style="1" customWidth="1"/>
    <col min="9223" max="9223" width="20.8984375" style="1" customWidth="1"/>
    <col min="9224" max="9469" width="8.69921875" style="1"/>
    <col min="9470" max="9470" width="3.59765625" style="1" customWidth="1"/>
    <col min="9471" max="9471" width="12.19921875" style="1" customWidth="1"/>
    <col min="9472" max="9472" width="8.69921875" style="1" customWidth="1"/>
    <col min="9473" max="9473" width="5.3984375" style="1" bestFit="1" customWidth="1"/>
    <col min="9474" max="9474" width="9.3984375" style="1" customWidth="1"/>
    <col min="9475" max="9475" width="8.69921875" style="1" customWidth="1"/>
    <col min="9476" max="9476" width="5.19921875" style="1" customWidth="1"/>
    <col min="9477" max="9477" width="8.19921875" style="1" customWidth="1"/>
    <col min="9478" max="9478" width="6.59765625" style="1" customWidth="1"/>
    <col min="9479" max="9479" width="20.8984375" style="1" customWidth="1"/>
    <col min="9480" max="9725" width="8.69921875" style="1"/>
    <col min="9726" max="9726" width="3.59765625" style="1" customWidth="1"/>
    <col min="9727" max="9727" width="12.19921875" style="1" customWidth="1"/>
    <col min="9728" max="9728" width="8.69921875" style="1" customWidth="1"/>
    <col min="9729" max="9729" width="5.3984375" style="1" bestFit="1" customWidth="1"/>
    <col min="9730" max="9730" width="9.3984375" style="1" customWidth="1"/>
    <col min="9731" max="9731" width="8.69921875" style="1" customWidth="1"/>
    <col min="9732" max="9732" width="5.19921875" style="1" customWidth="1"/>
    <col min="9733" max="9733" width="8.19921875" style="1" customWidth="1"/>
    <col min="9734" max="9734" width="6.59765625" style="1" customWidth="1"/>
    <col min="9735" max="9735" width="20.8984375" style="1" customWidth="1"/>
    <col min="9736" max="9981" width="8.69921875" style="1"/>
    <col min="9982" max="9982" width="3.59765625" style="1" customWidth="1"/>
    <col min="9983" max="9983" width="12.19921875" style="1" customWidth="1"/>
    <col min="9984" max="9984" width="8.69921875" style="1" customWidth="1"/>
    <col min="9985" max="9985" width="5.3984375" style="1" bestFit="1" customWidth="1"/>
    <col min="9986" max="9986" width="9.3984375" style="1" customWidth="1"/>
    <col min="9987" max="9987" width="8.69921875" style="1" customWidth="1"/>
    <col min="9988" max="9988" width="5.19921875" style="1" customWidth="1"/>
    <col min="9989" max="9989" width="8.19921875" style="1" customWidth="1"/>
    <col min="9990" max="9990" width="6.59765625" style="1" customWidth="1"/>
    <col min="9991" max="9991" width="20.8984375" style="1" customWidth="1"/>
    <col min="9992" max="10237" width="8.69921875" style="1"/>
    <col min="10238" max="10238" width="3.59765625" style="1" customWidth="1"/>
    <col min="10239" max="10239" width="12.19921875" style="1" customWidth="1"/>
    <col min="10240" max="10240" width="8.69921875" style="1" customWidth="1"/>
    <col min="10241" max="10241" width="5.3984375" style="1" bestFit="1" customWidth="1"/>
    <col min="10242" max="10242" width="9.3984375" style="1" customWidth="1"/>
    <col min="10243" max="10243" width="8.69921875" style="1" customWidth="1"/>
    <col min="10244" max="10244" width="5.19921875" style="1" customWidth="1"/>
    <col min="10245" max="10245" width="8.19921875" style="1" customWidth="1"/>
    <col min="10246" max="10246" width="6.59765625" style="1" customWidth="1"/>
    <col min="10247" max="10247" width="20.8984375" style="1" customWidth="1"/>
    <col min="10248" max="10493" width="8.69921875" style="1"/>
    <col min="10494" max="10494" width="3.59765625" style="1" customWidth="1"/>
    <col min="10495" max="10495" width="12.19921875" style="1" customWidth="1"/>
    <col min="10496" max="10496" width="8.69921875" style="1" customWidth="1"/>
    <col min="10497" max="10497" width="5.3984375" style="1" bestFit="1" customWidth="1"/>
    <col min="10498" max="10498" width="9.3984375" style="1" customWidth="1"/>
    <col min="10499" max="10499" width="8.69921875" style="1" customWidth="1"/>
    <col min="10500" max="10500" width="5.19921875" style="1" customWidth="1"/>
    <col min="10501" max="10501" width="8.19921875" style="1" customWidth="1"/>
    <col min="10502" max="10502" width="6.59765625" style="1" customWidth="1"/>
    <col min="10503" max="10503" width="20.8984375" style="1" customWidth="1"/>
    <col min="10504" max="10749" width="8.69921875" style="1"/>
    <col min="10750" max="10750" width="3.59765625" style="1" customWidth="1"/>
    <col min="10751" max="10751" width="12.19921875" style="1" customWidth="1"/>
    <col min="10752" max="10752" width="8.69921875" style="1" customWidth="1"/>
    <col min="10753" max="10753" width="5.3984375" style="1" bestFit="1" customWidth="1"/>
    <col min="10754" max="10754" width="9.3984375" style="1" customWidth="1"/>
    <col min="10755" max="10755" width="8.69921875" style="1" customWidth="1"/>
    <col min="10756" max="10756" width="5.19921875" style="1" customWidth="1"/>
    <col min="10757" max="10757" width="8.19921875" style="1" customWidth="1"/>
    <col min="10758" max="10758" width="6.59765625" style="1" customWidth="1"/>
    <col min="10759" max="10759" width="20.8984375" style="1" customWidth="1"/>
    <col min="10760" max="11005" width="8.69921875" style="1"/>
    <col min="11006" max="11006" width="3.59765625" style="1" customWidth="1"/>
    <col min="11007" max="11007" width="12.19921875" style="1" customWidth="1"/>
    <col min="11008" max="11008" width="8.69921875" style="1" customWidth="1"/>
    <col min="11009" max="11009" width="5.3984375" style="1" bestFit="1" customWidth="1"/>
    <col min="11010" max="11010" width="9.3984375" style="1" customWidth="1"/>
    <col min="11011" max="11011" width="8.69921875" style="1" customWidth="1"/>
    <col min="11012" max="11012" width="5.19921875" style="1" customWidth="1"/>
    <col min="11013" max="11013" width="8.19921875" style="1" customWidth="1"/>
    <col min="11014" max="11014" width="6.59765625" style="1" customWidth="1"/>
    <col min="11015" max="11015" width="20.8984375" style="1" customWidth="1"/>
    <col min="11016" max="11261" width="8.69921875" style="1"/>
    <col min="11262" max="11262" width="3.59765625" style="1" customWidth="1"/>
    <col min="11263" max="11263" width="12.19921875" style="1" customWidth="1"/>
    <col min="11264" max="11264" width="8.69921875" style="1" customWidth="1"/>
    <col min="11265" max="11265" width="5.3984375" style="1" bestFit="1" customWidth="1"/>
    <col min="11266" max="11266" width="9.3984375" style="1" customWidth="1"/>
    <col min="11267" max="11267" width="8.69921875" style="1" customWidth="1"/>
    <col min="11268" max="11268" width="5.19921875" style="1" customWidth="1"/>
    <col min="11269" max="11269" width="8.19921875" style="1" customWidth="1"/>
    <col min="11270" max="11270" width="6.59765625" style="1" customWidth="1"/>
    <col min="11271" max="11271" width="20.8984375" style="1" customWidth="1"/>
    <col min="11272" max="11517" width="8.69921875" style="1"/>
    <col min="11518" max="11518" width="3.59765625" style="1" customWidth="1"/>
    <col min="11519" max="11519" width="12.19921875" style="1" customWidth="1"/>
    <col min="11520" max="11520" width="8.69921875" style="1" customWidth="1"/>
    <col min="11521" max="11521" width="5.3984375" style="1" bestFit="1" customWidth="1"/>
    <col min="11522" max="11522" width="9.3984375" style="1" customWidth="1"/>
    <col min="11523" max="11523" width="8.69921875" style="1" customWidth="1"/>
    <col min="11524" max="11524" width="5.19921875" style="1" customWidth="1"/>
    <col min="11525" max="11525" width="8.19921875" style="1" customWidth="1"/>
    <col min="11526" max="11526" width="6.59765625" style="1" customWidth="1"/>
    <col min="11527" max="11527" width="20.8984375" style="1" customWidth="1"/>
    <col min="11528" max="11773" width="8.69921875" style="1"/>
    <col min="11774" max="11774" width="3.59765625" style="1" customWidth="1"/>
    <col min="11775" max="11775" width="12.19921875" style="1" customWidth="1"/>
    <col min="11776" max="11776" width="8.69921875" style="1" customWidth="1"/>
    <col min="11777" max="11777" width="5.3984375" style="1" bestFit="1" customWidth="1"/>
    <col min="11778" max="11778" width="9.3984375" style="1" customWidth="1"/>
    <col min="11779" max="11779" width="8.69921875" style="1" customWidth="1"/>
    <col min="11780" max="11780" width="5.19921875" style="1" customWidth="1"/>
    <col min="11781" max="11781" width="8.19921875" style="1" customWidth="1"/>
    <col min="11782" max="11782" width="6.59765625" style="1" customWidth="1"/>
    <col min="11783" max="11783" width="20.8984375" style="1" customWidth="1"/>
    <col min="11784" max="12029" width="8.69921875" style="1"/>
    <col min="12030" max="12030" width="3.59765625" style="1" customWidth="1"/>
    <col min="12031" max="12031" width="12.19921875" style="1" customWidth="1"/>
    <col min="12032" max="12032" width="8.69921875" style="1" customWidth="1"/>
    <col min="12033" max="12033" width="5.3984375" style="1" bestFit="1" customWidth="1"/>
    <col min="12034" max="12034" width="9.3984375" style="1" customWidth="1"/>
    <col min="12035" max="12035" width="8.69921875" style="1" customWidth="1"/>
    <col min="12036" max="12036" width="5.19921875" style="1" customWidth="1"/>
    <col min="12037" max="12037" width="8.19921875" style="1" customWidth="1"/>
    <col min="12038" max="12038" width="6.59765625" style="1" customWidth="1"/>
    <col min="12039" max="12039" width="20.8984375" style="1" customWidth="1"/>
    <col min="12040" max="12285" width="8.69921875" style="1"/>
    <col min="12286" max="12286" width="3.59765625" style="1" customWidth="1"/>
    <col min="12287" max="12287" width="12.19921875" style="1" customWidth="1"/>
    <col min="12288" max="12288" width="8.69921875" style="1" customWidth="1"/>
    <col min="12289" max="12289" width="5.3984375" style="1" bestFit="1" customWidth="1"/>
    <col min="12290" max="12290" width="9.3984375" style="1" customWidth="1"/>
    <col min="12291" max="12291" width="8.69921875" style="1" customWidth="1"/>
    <col min="12292" max="12292" width="5.19921875" style="1" customWidth="1"/>
    <col min="12293" max="12293" width="8.19921875" style="1" customWidth="1"/>
    <col min="12294" max="12294" width="6.59765625" style="1" customWidth="1"/>
    <col min="12295" max="12295" width="20.8984375" style="1" customWidth="1"/>
    <col min="12296" max="12541" width="8.69921875" style="1"/>
    <col min="12542" max="12542" width="3.59765625" style="1" customWidth="1"/>
    <col min="12543" max="12543" width="12.19921875" style="1" customWidth="1"/>
    <col min="12544" max="12544" width="8.69921875" style="1" customWidth="1"/>
    <col min="12545" max="12545" width="5.3984375" style="1" bestFit="1" customWidth="1"/>
    <col min="12546" max="12546" width="9.3984375" style="1" customWidth="1"/>
    <col min="12547" max="12547" width="8.69921875" style="1" customWidth="1"/>
    <col min="12548" max="12548" width="5.19921875" style="1" customWidth="1"/>
    <col min="12549" max="12549" width="8.19921875" style="1" customWidth="1"/>
    <col min="12550" max="12550" width="6.59765625" style="1" customWidth="1"/>
    <col min="12551" max="12551" width="20.8984375" style="1" customWidth="1"/>
    <col min="12552" max="12797" width="8.69921875" style="1"/>
    <col min="12798" max="12798" width="3.59765625" style="1" customWidth="1"/>
    <col min="12799" max="12799" width="12.19921875" style="1" customWidth="1"/>
    <col min="12800" max="12800" width="8.69921875" style="1" customWidth="1"/>
    <col min="12801" max="12801" width="5.3984375" style="1" bestFit="1" customWidth="1"/>
    <col min="12802" max="12802" width="9.3984375" style="1" customWidth="1"/>
    <col min="12803" max="12803" width="8.69921875" style="1" customWidth="1"/>
    <col min="12804" max="12804" width="5.19921875" style="1" customWidth="1"/>
    <col min="12805" max="12805" width="8.19921875" style="1" customWidth="1"/>
    <col min="12806" max="12806" width="6.59765625" style="1" customWidth="1"/>
    <col min="12807" max="12807" width="20.8984375" style="1" customWidth="1"/>
    <col min="12808" max="13053" width="8.69921875" style="1"/>
    <col min="13054" max="13054" width="3.59765625" style="1" customWidth="1"/>
    <col min="13055" max="13055" width="12.19921875" style="1" customWidth="1"/>
    <col min="13056" max="13056" width="8.69921875" style="1" customWidth="1"/>
    <col min="13057" max="13057" width="5.3984375" style="1" bestFit="1" customWidth="1"/>
    <col min="13058" max="13058" width="9.3984375" style="1" customWidth="1"/>
    <col min="13059" max="13059" width="8.69921875" style="1" customWidth="1"/>
    <col min="13060" max="13060" width="5.19921875" style="1" customWidth="1"/>
    <col min="13061" max="13061" width="8.19921875" style="1" customWidth="1"/>
    <col min="13062" max="13062" width="6.59765625" style="1" customWidth="1"/>
    <col min="13063" max="13063" width="20.8984375" style="1" customWidth="1"/>
    <col min="13064" max="13309" width="8.69921875" style="1"/>
    <col min="13310" max="13310" width="3.59765625" style="1" customWidth="1"/>
    <col min="13311" max="13311" width="12.19921875" style="1" customWidth="1"/>
    <col min="13312" max="13312" width="8.69921875" style="1" customWidth="1"/>
    <col min="13313" max="13313" width="5.3984375" style="1" bestFit="1" customWidth="1"/>
    <col min="13314" max="13314" width="9.3984375" style="1" customWidth="1"/>
    <col min="13315" max="13315" width="8.69921875" style="1" customWidth="1"/>
    <col min="13316" max="13316" width="5.19921875" style="1" customWidth="1"/>
    <col min="13317" max="13317" width="8.19921875" style="1" customWidth="1"/>
    <col min="13318" max="13318" width="6.59765625" style="1" customWidth="1"/>
    <col min="13319" max="13319" width="20.8984375" style="1" customWidth="1"/>
    <col min="13320" max="13565" width="8.69921875" style="1"/>
    <col min="13566" max="13566" width="3.59765625" style="1" customWidth="1"/>
    <col min="13567" max="13567" width="12.19921875" style="1" customWidth="1"/>
    <col min="13568" max="13568" width="8.69921875" style="1" customWidth="1"/>
    <col min="13569" max="13569" width="5.3984375" style="1" bestFit="1" customWidth="1"/>
    <col min="13570" max="13570" width="9.3984375" style="1" customWidth="1"/>
    <col min="13571" max="13571" width="8.69921875" style="1" customWidth="1"/>
    <col min="13572" max="13572" width="5.19921875" style="1" customWidth="1"/>
    <col min="13573" max="13573" width="8.19921875" style="1" customWidth="1"/>
    <col min="13574" max="13574" width="6.59765625" style="1" customWidth="1"/>
    <col min="13575" max="13575" width="20.8984375" style="1" customWidth="1"/>
    <col min="13576" max="13821" width="8.69921875" style="1"/>
    <col min="13822" max="13822" width="3.59765625" style="1" customWidth="1"/>
    <col min="13823" max="13823" width="12.19921875" style="1" customWidth="1"/>
    <col min="13824" max="13824" width="8.69921875" style="1" customWidth="1"/>
    <col min="13825" max="13825" width="5.3984375" style="1" bestFit="1" customWidth="1"/>
    <col min="13826" max="13826" width="9.3984375" style="1" customWidth="1"/>
    <col min="13827" max="13827" width="8.69921875" style="1" customWidth="1"/>
    <col min="13828" max="13828" width="5.19921875" style="1" customWidth="1"/>
    <col min="13829" max="13829" width="8.19921875" style="1" customWidth="1"/>
    <col min="13830" max="13830" width="6.59765625" style="1" customWidth="1"/>
    <col min="13831" max="13831" width="20.8984375" style="1" customWidth="1"/>
    <col min="13832" max="14077" width="8.69921875" style="1"/>
    <col min="14078" max="14078" width="3.59765625" style="1" customWidth="1"/>
    <col min="14079" max="14079" width="12.19921875" style="1" customWidth="1"/>
    <col min="14080" max="14080" width="8.69921875" style="1" customWidth="1"/>
    <col min="14081" max="14081" width="5.3984375" style="1" bestFit="1" customWidth="1"/>
    <col min="14082" max="14082" width="9.3984375" style="1" customWidth="1"/>
    <col min="14083" max="14083" width="8.69921875" style="1" customWidth="1"/>
    <col min="14084" max="14084" width="5.19921875" style="1" customWidth="1"/>
    <col min="14085" max="14085" width="8.19921875" style="1" customWidth="1"/>
    <col min="14086" max="14086" width="6.59765625" style="1" customWidth="1"/>
    <col min="14087" max="14087" width="20.8984375" style="1" customWidth="1"/>
    <col min="14088" max="14333" width="8.69921875" style="1"/>
    <col min="14334" max="14334" width="3.59765625" style="1" customWidth="1"/>
    <col min="14335" max="14335" width="12.19921875" style="1" customWidth="1"/>
    <col min="14336" max="14336" width="8.69921875" style="1" customWidth="1"/>
    <col min="14337" max="14337" width="5.3984375" style="1" bestFit="1" customWidth="1"/>
    <col min="14338" max="14338" width="9.3984375" style="1" customWidth="1"/>
    <col min="14339" max="14339" width="8.69921875" style="1" customWidth="1"/>
    <col min="14340" max="14340" width="5.19921875" style="1" customWidth="1"/>
    <col min="14341" max="14341" width="8.19921875" style="1" customWidth="1"/>
    <col min="14342" max="14342" width="6.59765625" style="1" customWidth="1"/>
    <col min="14343" max="14343" width="20.8984375" style="1" customWidth="1"/>
    <col min="14344" max="14589" width="8.69921875" style="1"/>
    <col min="14590" max="14590" width="3.59765625" style="1" customWidth="1"/>
    <col min="14591" max="14591" width="12.19921875" style="1" customWidth="1"/>
    <col min="14592" max="14592" width="8.69921875" style="1" customWidth="1"/>
    <col min="14593" max="14593" width="5.3984375" style="1" bestFit="1" customWidth="1"/>
    <col min="14594" max="14594" width="9.3984375" style="1" customWidth="1"/>
    <col min="14595" max="14595" width="8.69921875" style="1" customWidth="1"/>
    <col min="14596" max="14596" width="5.19921875" style="1" customWidth="1"/>
    <col min="14597" max="14597" width="8.19921875" style="1" customWidth="1"/>
    <col min="14598" max="14598" width="6.59765625" style="1" customWidth="1"/>
    <col min="14599" max="14599" width="20.8984375" style="1" customWidth="1"/>
    <col min="14600" max="14845" width="8.69921875" style="1"/>
    <col min="14846" max="14846" width="3.59765625" style="1" customWidth="1"/>
    <col min="14847" max="14847" width="12.19921875" style="1" customWidth="1"/>
    <col min="14848" max="14848" width="8.69921875" style="1" customWidth="1"/>
    <col min="14849" max="14849" width="5.3984375" style="1" bestFit="1" customWidth="1"/>
    <col min="14850" max="14850" width="9.3984375" style="1" customWidth="1"/>
    <col min="14851" max="14851" width="8.69921875" style="1" customWidth="1"/>
    <col min="14852" max="14852" width="5.19921875" style="1" customWidth="1"/>
    <col min="14853" max="14853" width="8.19921875" style="1" customWidth="1"/>
    <col min="14854" max="14854" width="6.59765625" style="1" customWidth="1"/>
    <col min="14855" max="14855" width="20.8984375" style="1" customWidth="1"/>
    <col min="14856" max="15101" width="8.69921875" style="1"/>
    <col min="15102" max="15102" width="3.59765625" style="1" customWidth="1"/>
    <col min="15103" max="15103" width="12.19921875" style="1" customWidth="1"/>
    <col min="15104" max="15104" width="8.69921875" style="1" customWidth="1"/>
    <col min="15105" max="15105" width="5.3984375" style="1" bestFit="1" customWidth="1"/>
    <col min="15106" max="15106" width="9.3984375" style="1" customWidth="1"/>
    <col min="15107" max="15107" width="8.69921875" style="1" customWidth="1"/>
    <col min="15108" max="15108" width="5.19921875" style="1" customWidth="1"/>
    <col min="15109" max="15109" width="8.19921875" style="1" customWidth="1"/>
    <col min="15110" max="15110" width="6.59765625" style="1" customWidth="1"/>
    <col min="15111" max="15111" width="20.8984375" style="1" customWidth="1"/>
    <col min="15112" max="15357" width="8.69921875" style="1"/>
    <col min="15358" max="15358" width="3.59765625" style="1" customWidth="1"/>
    <col min="15359" max="15359" width="12.19921875" style="1" customWidth="1"/>
    <col min="15360" max="15360" width="8.69921875" style="1" customWidth="1"/>
    <col min="15361" max="15361" width="5.3984375" style="1" bestFit="1" customWidth="1"/>
    <col min="15362" max="15362" width="9.3984375" style="1" customWidth="1"/>
    <col min="15363" max="15363" width="8.69921875" style="1" customWidth="1"/>
    <col min="15364" max="15364" width="5.19921875" style="1" customWidth="1"/>
    <col min="15365" max="15365" width="8.19921875" style="1" customWidth="1"/>
    <col min="15366" max="15366" width="6.59765625" style="1" customWidth="1"/>
    <col min="15367" max="15367" width="20.8984375" style="1" customWidth="1"/>
    <col min="15368" max="15613" width="8.69921875" style="1"/>
    <col min="15614" max="15614" width="3.59765625" style="1" customWidth="1"/>
    <col min="15615" max="15615" width="12.19921875" style="1" customWidth="1"/>
    <col min="15616" max="15616" width="8.69921875" style="1" customWidth="1"/>
    <col min="15617" max="15617" width="5.3984375" style="1" bestFit="1" customWidth="1"/>
    <col min="15618" max="15618" width="9.3984375" style="1" customWidth="1"/>
    <col min="15619" max="15619" width="8.69921875" style="1" customWidth="1"/>
    <col min="15620" max="15620" width="5.19921875" style="1" customWidth="1"/>
    <col min="15621" max="15621" width="8.19921875" style="1" customWidth="1"/>
    <col min="15622" max="15622" width="6.59765625" style="1" customWidth="1"/>
    <col min="15623" max="15623" width="20.8984375" style="1" customWidth="1"/>
    <col min="15624" max="15869" width="8.69921875" style="1"/>
    <col min="15870" max="15870" width="3.59765625" style="1" customWidth="1"/>
    <col min="15871" max="15871" width="12.19921875" style="1" customWidth="1"/>
    <col min="15872" max="15872" width="8.69921875" style="1" customWidth="1"/>
    <col min="15873" max="15873" width="5.3984375" style="1" bestFit="1" customWidth="1"/>
    <col min="15874" max="15874" width="9.3984375" style="1" customWidth="1"/>
    <col min="15875" max="15875" width="8.69921875" style="1" customWidth="1"/>
    <col min="15876" max="15876" width="5.19921875" style="1" customWidth="1"/>
    <col min="15877" max="15877" width="8.19921875" style="1" customWidth="1"/>
    <col min="15878" max="15878" width="6.59765625" style="1" customWidth="1"/>
    <col min="15879" max="15879" width="20.8984375" style="1" customWidth="1"/>
    <col min="15880" max="16125" width="8.69921875" style="1"/>
    <col min="16126" max="16126" width="3.59765625" style="1" customWidth="1"/>
    <col min="16127" max="16127" width="12.19921875" style="1" customWidth="1"/>
    <col min="16128" max="16128" width="8.69921875" style="1" customWidth="1"/>
    <col min="16129" max="16129" width="5.3984375" style="1" bestFit="1" customWidth="1"/>
    <col min="16130" max="16130" width="9.3984375" style="1" customWidth="1"/>
    <col min="16131" max="16131" width="8.69921875" style="1" customWidth="1"/>
    <col min="16132" max="16132" width="5.19921875" style="1" customWidth="1"/>
    <col min="16133" max="16133" width="8.19921875" style="1" customWidth="1"/>
    <col min="16134" max="16134" width="6.59765625" style="1" customWidth="1"/>
    <col min="16135" max="16135" width="20.8984375" style="1" customWidth="1"/>
    <col min="16136" max="16384" width="8.69921875" style="1"/>
  </cols>
  <sheetData>
    <row r="1" spans="1:11" ht="17.600000000000001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8.6" customHeight="1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6" customFormat="1" ht="58.5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</row>
    <row r="4" spans="1:11" ht="29.85">
      <c r="A4" s="3">
        <v>1</v>
      </c>
      <c r="B4" s="4" t="s">
        <v>26</v>
      </c>
      <c r="C4" s="4" t="s">
        <v>41</v>
      </c>
      <c r="D4" s="4" t="s">
        <v>16</v>
      </c>
      <c r="E4" s="4" t="s">
        <v>17</v>
      </c>
      <c r="F4" s="4" t="s">
        <v>0</v>
      </c>
      <c r="G4" s="4" t="s">
        <v>1</v>
      </c>
      <c r="H4" s="4" t="s">
        <v>19</v>
      </c>
      <c r="I4" s="4" t="s">
        <v>20</v>
      </c>
      <c r="J4" s="4" t="s">
        <v>21</v>
      </c>
      <c r="K4" s="5" t="s">
        <v>52</v>
      </c>
    </row>
    <row r="5" spans="1:11" ht="39.799999999999997">
      <c r="A5" s="3">
        <v>2</v>
      </c>
      <c r="B5" s="4" t="s">
        <v>31</v>
      </c>
      <c r="C5" s="4" t="s">
        <v>42</v>
      </c>
      <c r="D5" s="4" t="s">
        <v>16</v>
      </c>
      <c r="E5" s="4" t="s">
        <v>17</v>
      </c>
      <c r="F5" s="4" t="s">
        <v>0</v>
      </c>
      <c r="G5" s="4" t="s">
        <v>22</v>
      </c>
      <c r="H5" s="4" t="s">
        <v>19</v>
      </c>
      <c r="I5" s="4" t="s">
        <v>20</v>
      </c>
      <c r="J5" s="4" t="s">
        <v>21</v>
      </c>
      <c r="K5" s="5" t="s">
        <v>53</v>
      </c>
    </row>
    <row r="6" spans="1:11" ht="39.799999999999997">
      <c r="A6" s="3">
        <v>3</v>
      </c>
      <c r="B6" s="4" t="s">
        <v>34</v>
      </c>
      <c r="C6" s="4" t="s">
        <v>43</v>
      </c>
      <c r="D6" s="4" t="s">
        <v>16</v>
      </c>
      <c r="E6" s="4" t="s">
        <v>17</v>
      </c>
      <c r="F6" s="4" t="s">
        <v>0</v>
      </c>
      <c r="G6" s="4" t="s">
        <v>22</v>
      </c>
      <c r="H6" s="4" t="s">
        <v>19</v>
      </c>
      <c r="I6" s="4" t="s">
        <v>20</v>
      </c>
      <c r="J6" s="4" t="s">
        <v>21</v>
      </c>
      <c r="K6" s="5" t="s">
        <v>54</v>
      </c>
    </row>
    <row r="7" spans="1:11" ht="39.799999999999997">
      <c r="A7" s="3">
        <v>4</v>
      </c>
      <c r="B7" s="4" t="s">
        <v>35</v>
      </c>
      <c r="C7" s="4" t="s">
        <v>44</v>
      </c>
      <c r="D7" s="4" t="s">
        <v>16</v>
      </c>
      <c r="E7" s="4" t="s">
        <v>17</v>
      </c>
      <c r="F7" s="4" t="s">
        <v>0</v>
      </c>
      <c r="G7" s="4" t="s">
        <v>22</v>
      </c>
      <c r="H7" s="4" t="s">
        <v>19</v>
      </c>
      <c r="I7" s="4" t="s">
        <v>20</v>
      </c>
      <c r="J7" s="4" t="s">
        <v>21</v>
      </c>
      <c r="K7" s="5" t="s">
        <v>55</v>
      </c>
    </row>
    <row r="8" spans="1:11" ht="39.799999999999997">
      <c r="A8" s="3">
        <v>5</v>
      </c>
      <c r="B8" s="4" t="s">
        <v>29</v>
      </c>
      <c r="C8" s="4" t="s">
        <v>45</v>
      </c>
      <c r="D8" s="4" t="s">
        <v>16</v>
      </c>
      <c r="E8" s="4" t="s">
        <v>17</v>
      </c>
      <c r="F8" s="4" t="s">
        <v>0</v>
      </c>
      <c r="G8" s="4" t="s">
        <v>24</v>
      </c>
      <c r="H8" s="4" t="s">
        <v>19</v>
      </c>
      <c r="I8" s="4" t="s">
        <v>20</v>
      </c>
      <c r="J8" s="4" t="s">
        <v>21</v>
      </c>
      <c r="K8" s="5" t="s">
        <v>56</v>
      </c>
    </row>
    <row r="9" spans="1:11" ht="39.799999999999997">
      <c r="A9" s="3">
        <v>6</v>
      </c>
      <c r="B9" s="4" t="s">
        <v>36</v>
      </c>
      <c r="C9" s="4" t="s">
        <v>46</v>
      </c>
      <c r="D9" s="4" t="s">
        <v>16</v>
      </c>
      <c r="E9" s="4" t="s">
        <v>17</v>
      </c>
      <c r="F9" s="4" t="s">
        <v>0</v>
      </c>
      <c r="G9" s="4" t="s">
        <v>24</v>
      </c>
      <c r="H9" s="4" t="s">
        <v>19</v>
      </c>
      <c r="I9" s="4" t="s">
        <v>20</v>
      </c>
      <c r="J9" s="4" t="s">
        <v>21</v>
      </c>
      <c r="K9" s="5" t="s">
        <v>57</v>
      </c>
    </row>
    <row r="10" spans="1:11" ht="29.85">
      <c r="A10" s="3">
        <v>7</v>
      </c>
      <c r="B10" s="4" t="s">
        <v>2</v>
      </c>
      <c r="C10" s="4" t="s">
        <v>47</v>
      </c>
      <c r="D10" s="4" t="s">
        <v>16</v>
      </c>
      <c r="E10" s="4" t="s">
        <v>17</v>
      </c>
      <c r="F10" s="4" t="s">
        <v>0</v>
      </c>
      <c r="G10" s="4" t="s">
        <v>1</v>
      </c>
      <c r="H10" s="4" t="s">
        <v>19</v>
      </c>
      <c r="I10" s="4" t="s">
        <v>20</v>
      </c>
      <c r="J10" s="4" t="s">
        <v>21</v>
      </c>
      <c r="K10" s="5" t="s">
        <v>58</v>
      </c>
    </row>
    <row r="11" spans="1:11" ht="29.85">
      <c r="A11" s="3">
        <v>8</v>
      </c>
      <c r="B11" s="4" t="s">
        <v>37</v>
      </c>
      <c r="C11" s="4" t="s">
        <v>46</v>
      </c>
      <c r="D11" s="4" t="s">
        <v>16</v>
      </c>
      <c r="E11" s="4" t="s">
        <v>17</v>
      </c>
      <c r="F11" s="4" t="s">
        <v>0</v>
      </c>
      <c r="G11" s="4" t="s">
        <v>23</v>
      </c>
      <c r="H11" s="4" t="s">
        <v>19</v>
      </c>
      <c r="I11" s="4" t="s">
        <v>20</v>
      </c>
      <c r="J11" s="4" t="s">
        <v>21</v>
      </c>
      <c r="K11" s="5" t="s">
        <v>59</v>
      </c>
    </row>
    <row r="12" spans="1:11" ht="29.85">
      <c r="A12" s="3">
        <v>9</v>
      </c>
      <c r="B12" s="4" t="s">
        <v>30</v>
      </c>
      <c r="C12" s="4" t="s">
        <v>44</v>
      </c>
      <c r="D12" s="4" t="s">
        <v>16</v>
      </c>
      <c r="E12" s="4" t="s">
        <v>17</v>
      </c>
      <c r="F12" s="4" t="s">
        <v>0</v>
      </c>
      <c r="G12" s="4" t="s">
        <v>23</v>
      </c>
      <c r="H12" s="4" t="s">
        <v>19</v>
      </c>
      <c r="I12" s="4" t="s">
        <v>20</v>
      </c>
      <c r="J12" s="4" t="s">
        <v>21</v>
      </c>
      <c r="K12" s="5" t="s">
        <v>60</v>
      </c>
    </row>
    <row r="13" spans="1:11" ht="39.799999999999997">
      <c r="A13" s="3">
        <v>10</v>
      </c>
      <c r="B13" s="4" t="s">
        <v>3</v>
      </c>
      <c r="C13" s="4" t="s">
        <v>32</v>
      </c>
      <c r="D13" s="4" t="s">
        <v>16</v>
      </c>
      <c r="E13" s="4" t="s">
        <v>17</v>
      </c>
      <c r="F13" s="4" t="s">
        <v>0</v>
      </c>
      <c r="G13" s="4" t="s">
        <v>22</v>
      </c>
      <c r="H13" s="4" t="s">
        <v>19</v>
      </c>
      <c r="I13" s="4" t="s">
        <v>20</v>
      </c>
      <c r="J13" s="4" t="s">
        <v>21</v>
      </c>
      <c r="K13" s="5" t="s">
        <v>61</v>
      </c>
    </row>
    <row r="14" spans="1:11" ht="39.799999999999997">
      <c r="A14" s="3">
        <v>11</v>
      </c>
      <c r="B14" s="4" t="s">
        <v>38</v>
      </c>
      <c r="C14" s="4" t="s">
        <v>48</v>
      </c>
      <c r="D14" s="4" t="s">
        <v>16</v>
      </c>
      <c r="E14" s="4" t="s">
        <v>17</v>
      </c>
      <c r="F14" s="4" t="s">
        <v>0</v>
      </c>
      <c r="G14" s="4" t="s">
        <v>22</v>
      </c>
      <c r="H14" s="4" t="s">
        <v>19</v>
      </c>
      <c r="I14" s="4" t="s">
        <v>20</v>
      </c>
      <c r="J14" s="4" t="s">
        <v>21</v>
      </c>
      <c r="K14" s="5" t="s">
        <v>62</v>
      </c>
    </row>
    <row r="15" spans="1:11" ht="39.799999999999997">
      <c r="A15" s="3">
        <v>12</v>
      </c>
      <c r="B15" s="4" t="s">
        <v>39</v>
      </c>
      <c r="C15" s="4" t="s">
        <v>49</v>
      </c>
      <c r="D15" s="4" t="s">
        <v>16</v>
      </c>
      <c r="E15" s="4" t="s">
        <v>17</v>
      </c>
      <c r="F15" s="4" t="s">
        <v>0</v>
      </c>
      <c r="G15" s="4" t="s">
        <v>22</v>
      </c>
      <c r="H15" s="4" t="s">
        <v>19</v>
      </c>
      <c r="I15" s="4" t="s">
        <v>20</v>
      </c>
      <c r="J15" s="4" t="s">
        <v>21</v>
      </c>
      <c r="K15" s="5" t="s">
        <v>55</v>
      </c>
    </row>
    <row r="16" spans="1:11" ht="29.85">
      <c r="A16" s="3">
        <v>13</v>
      </c>
      <c r="B16" s="4" t="s">
        <v>28</v>
      </c>
      <c r="C16" s="4" t="s">
        <v>33</v>
      </c>
      <c r="D16" s="4" t="s">
        <v>16</v>
      </c>
      <c r="E16" s="4" t="s">
        <v>17</v>
      </c>
      <c r="F16" s="4" t="s">
        <v>0</v>
      </c>
      <c r="G16" s="4" t="s">
        <v>18</v>
      </c>
      <c r="H16" s="4" t="s">
        <v>19</v>
      </c>
      <c r="I16" s="4" t="s">
        <v>20</v>
      </c>
      <c r="J16" s="4" t="s">
        <v>21</v>
      </c>
      <c r="K16" s="5" t="s">
        <v>63</v>
      </c>
    </row>
    <row r="17" spans="1:11" ht="29.85">
      <c r="A17" s="3">
        <v>14</v>
      </c>
      <c r="B17" s="4" t="s">
        <v>40</v>
      </c>
      <c r="C17" s="4" t="s">
        <v>50</v>
      </c>
      <c r="D17" s="4" t="s">
        <v>16</v>
      </c>
      <c r="E17" s="4" t="s">
        <v>17</v>
      </c>
      <c r="F17" s="4" t="s">
        <v>0</v>
      </c>
      <c r="G17" s="4" t="s">
        <v>25</v>
      </c>
      <c r="H17" s="4" t="s">
        <v>19</v>
      </c>
      <c r="I17" s="4" t="s">
        <v>20</v>
      </c>
      <c r="J17" s="4" t="s">
        <v>21</v>
      </c>
      <c r="K17" s="5" t="s">
        <v>64</v>
      </c>
    </row>
    <row r="18" spans="1:11" ht="29.85">
      <c r="A18" s="3">
        <v>15</v>
      </c>
      <c r="B18" s="4" t="s">
        <v>27</v>
      </c>
      <c r="C18" s="4" t="s">
        <v>51</v>
      </c>
      <c r="D18" s="4" t="s">
        <v>16</v>
      </c>
      <c r="E18" s="4" t="s">
        <v>17</v>
      </c>
      <c r="F18" s="4" t="s">
        <v>0</v>
      </c>
      <c r="G18" s="4" t="s">
        <v>23</v>
      </c>
      <c r="H18" s="4" t="s">
        <v>19</v>
      </c>
      <c r="I18" s="4" t="s">
        <v>20</v>
      </c>
      <c r="J18" s="4" t="s">
        <v>21</v>
      </c>
      <c r="K18" s="5" t="s">
        <v>65</v>
      </c>
    </row>
    <row r="19" spans="1:11" ht="17.600000000000001" customHeight="1">
      <c r="A19" s="3"/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1" ht="14.65" customHeight="1">
      <c r="A20" s="7" t="s">
        <v>66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52.7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mergeCells count="3">
    <mergeCell ref="A1:K1"/>
    <mergeCell ref="A2:K2"/>
    <mergeCell ref="A20:K22"/>
  </mergeCells>
  <phoneticPr fontId="2" type="noConversion"/>
  <dataValidations count="2">
    <dataValidation type="list" allowBlank="1" showInputMessage="1" showErrorMessage="1" sqref="E65269:E65554 IY65269:IY65554 SU65269:SU65554 ACQ65269:ACQ65554 AMM65269:AMM65554 AWI65269:AWI65554 BGE65269:BGE65554 BQA65269:BQA65554 BZW65269:BZW65554 CJS65269:CJS65554 CTO65269:CTO65554 DDK65269:DDK65554 DNG65269:DNG65554 DXC65269:DXC65554 EGY65269:EGY65554 EQU65269:EQU65554 FAQ65269:FAQ65554 FKM65269:FKM65554 FUI65269:FUI65554 GEE65269:GEE65554 GOA65269:GOA65554 GXW65269:GXW65554 HHS65269:HHS65554 HRO65269:HRO65554 IBK65269:IBK65554 ILG65269:ILG65554 IVC65269:IVC65554 JEY65269:JEY65554 JOU65269:JOU65554 JYQ65269:JYQ65554 KIM65269:KIM65554 KSI65269:KSI65554 LCE65269:LCE65554 LMA65269:LMA65554 LVW65269:LVW65554 MFS65269:MFS65554 MPO65269:MPO65554 MZK65269:MZK65554 NJG65269:NJG65554 NTC65269:NTC65554 OCY65269:OCY65554 OMU65269:OMU65554 OWQ65269:OWQ65554 PGM65269:PGM65554 PQI65269:PQI65554 QAE65269:QAE65554 QKA65269:QKA65554 QTW65269:QTW65554 RDS65269:RDS65554 RNO65269:RNO65554 RXK65269:RXK65554 SHG65269:SHG65554 SRC65269:SRC65554 TAY65269:TAY65554 TKU65269:TKU65554 TUQ65269:TUQ65554 UEM65269:UEM65554 UOI65269:UOI65554 UYE65269:UYE65554 VIA65269:VIA65554 VRW65269:VRW65554 WBS65269:WBS65554 WLO65269:WLO65554 WVK65269:WVK65554 E130805:E131090 IY130805:IY131090 SU130805:SU131090 ACQ130805:ACQ131090 AMM130805:AMM131090 AWI130805:AWI131090 BGE130805:BGE131090 BQA130805:BQA131090 BZW130805:BZW131090 CJS130805:CJS131090 CTO130805:CTO131090 DDK130805:DDK131090 DNG130805:DNG131090 DXC130805:DXC131090 EGY130805:EGY131090 EQU130805:EQU131090 FAQ130805:FAQ131090 FKM130805:FKM131090 FUI130805:FUI131090 GEE130805:GEE131090 GOA130805:GOA131090 GXW130805:GXW131090 HHS130805:HHS131090 HRO130805:HRO131090 IBK130805:IBK131090 ILG130805:ILG131090 IVC130805:IVC131090 JEY130805:JEY131090 JOU130805:JOU131090 JYQ130805:JYQ131090 KIM130805:KIM131090 KSI130805:KSI131090 LCE130805:LCE131090 LMA130805:LMA131090 LVW130805:LVW131090 MFS130805:MFS131090 MPO130805:MPO131090 MZK130805:MZK131090 NJG130805:NJG131090 NTC130805:NTC131090 OCY130805:OCY131090 OMU130805:OMU131090 OWQ130805:OWQ131090 PGM130805:PGM131090 PQI130805:PQI131090 QAE130805:QAE131090 QKA130805:QKA131090 QTW130805:QTW131090 RDS130805:RDS131090 RNO130805:RNO131090 RXK130805:RXK131090 SHG130805:SHG131090 SRC130805:SRC131090 TAY130805:TAY131090 TKU130805:TKU131090 TUQ130805:TUQ131090 UEM130805:UEM131090 UOI130805:UOI131090 UYE130805:UYE131090 VIA130805:VIA131090 VRW130805:VRW131090 WBS130805:WBS131090 WLO130805:WLO131090 WVK130805:WVK131090 E196341:E196626 IY196341:IY196626 SU196341:SU196626 ACQ196341:ACQ196626 AMM196341:AMM196626 AWI196341:AWI196626 BGE196341:BGE196626 BQA196341:BQA196626 BZW196341:BZW196626 CJS196341:CJS196626 CTO196341:CTO196626 DDK196341:DDK196626 DNG196341:DNG196626 DXC196341:DXC196626 EGY196341:EGY196626 EQU196341:EQU196626 FAQ196341:FAQ196626 FKM196341:FKM196626 FUI196341:FUI196626 GEE196341:GEE196626 GOA196341:GOA196626 GXW196341:GXW196626 HHS196341:HHS196626 HRO196341:HRO196626 IBK196341:IBK196626 ILG196341:ILG196626 IVC196341:IVC196626 JEY196341:JEY196626 JOU196341:JOU196626 JYQ196341:JYQ196626 KIM196341:KIM196626 KSI196341:KSI196626 LCE196341:LCE196626 LMA196341:LMA196626 LVW196341:LVW196626 MFS196341:MFS196626 MPO196341:MPO196626 MZK196341:MZK196626 NJG196341:NJG196626 NTC196341:NTC196626 OCY196341:OCY196626 OMU196341:OMU196626 OWQ196341:OWQ196626 PGM196341:PGM196626 PQI196341:PQI196626 QAE196341:QAE196626 QKA196341:QKA196626 QTW196341:QTW196626 RDS196341:RDS196626 RNO196341:RNO196626 RXK196341:RXK196626 SHG196341:SHG196626 SRC196341:SRC196626 TAY196341:TAY196626 TKU196341:TKU196626 TUQ196341:TUQ196626 UEM196341:UEM196626 UOI196341:UOI196626 UYE196341:UYE196626 VIA196341:VIA196626 VRW196341:VRW196626 WBS196341:WBS196626 WLO196341:WLO196626 WVK196341:WVK196626 E261877:E262162 IY261877:IY262162 SU261877:SU262162 ACQ261877:ACQ262162 AMM261877:AMM262162 AWI261877:AWI262162 BGE261877:BGE262162 BQA261877:BQA262162 BZW261877:BZW262162 CJS261877:CJS262162 CTO261877:CTO262162 DDK261877:DDK262162 DNG261877:DNG262162 DXC261877:DXC262162 EGY261877:EGY262162 EQU261877:EQU262162 FAQ261877:FAQ262162 FKM261877:FKM262162 FUI261877:FUI262162 GEE261877:GEE262162 GOA261877:GOA262162 GXW261877:GXW262162 HHS261877:HHS262162 HRO261877:HRO262162 IBK261877:IBK262162 ILG261877:ILG262162 IVC261877:IVC262162 JEY261877:JEY262162 JOU261877:JOU262162 JYQ261877:JYQ262162 KIM261877:KIM262162 KSI261877:KSI262162 LCE261877:LCE262162 LMA261877:LMA262162 LVW261877:LVW262162 MFS261877:MFS262162 MPO261877:MPO262162 MZK261877:MZK262162 NJG261877:NJG262162 NTC261877:NTC262162 OCY261877:OCY262162 OMU261877:OMU262162 OWQ261877:OWQ262162 PGM261877:PGM262162 PQI261877:PQI262162 QAE261877:QAE262162 QKA261877:QKA262162 QTW261877:QTW262162 RDS261877:RDS262162 RNO261877:RNO262162 RXK261877:RXK262162 SHG261877:SHG262162 SRC261877:SRC262162 TAY261877:TAY262162 TKU261877:TKU262162 TUQ261877:TUQ262162 UEM261877:UEM262162 UOI261877:UOI262162 UYE261877:UYE262162 VIA261877:VIA262162 VRW261877:VRW262162 WBS261877:WBS262162 WLO261877:WLO262162 WVK261877:WVK262162 E327413:E327698 IY327413:IY327698 SU327413:SU327698 ACQ327413:ACQ327698 AMM327413:AMM327698 AWI327413:AWI327698 BGE327413:BGE327698 BQA327413:BQA327698 BZW327413:BZW327698 CJS327413:CJS327698 CTO327413:CTO327698 DDK327413:DDK327698 DNG327413:DNG327698 DXC327413:DXC327698 EGY327413:EGY327698 EQU327413:EQU327698 FAQ327413:FAQ327698 FKM327413:FKM327698 FUI327413:FUI327698 GEE327413:GEE327698 GOA327413:GOA327698 GXW327413:GXW327698 HHS327413:HHS327698 HRO327413:HRO327698 IBK327413:IBK327698 ILG327413:ILG327698 IVC327413:IVC327698 JEY327413:JEY327698 JOU327413:JOU327698 JYQ327413:JYQ327698 KIM327413:KIM327698 KSI327413:KSI327698 LCE327413:LCE327698 LMA327413:LMA327698 LVW327413:LVW327698 MFS327413:MFS327698 MPO327413:MPO327698 MZK327413:MZK327698 NJG327413:NJG327698 NTC327413:NTC327698 OCY327413:OCY327698 OMU327413:OMU327698 OWQ327413:OWQ327698 PGM327413:PGM327698 PQI327413:PQI327698 QAE327413:QAE327698 QKA327413:QKA327698 QTW327413:QTW327698 RDS327413:RDS327698 RNO327413:RNO327698 RXK327413:RXK327698 SHG327413:SHG327698 SRC327413:SRC327698 TAY327413:TAY327698 TKU327413:TKU327698 TUQ327413:TUQ327698 UEM327413:UEM327698 UOI327413:UOI327698 UYE327413:UYE327698 VIA327413:VIA327698 VRW327413:VRW327698 WBS327413:WBS327698 WLO327413:WLO327698 WVK327413:WVK327698 E392949:E393234 IY392949:IY393234 SU392949:SU393234 ACQ392949:ACQ393234 AMM392949:AMM393234 AWI392949:AWI393234 BGE392949:BGE393234 BQA392949:BQA393234 BZW392949:BZW393234 CJS392949:CJS393234 CTO392949:CTO393234 DDK392949:DDK393234 DNG392949:DNG393234 DXC392949:DXC393234 EGY392949:EGY393234 EQU392949:EQU393234 FAQ392949:FAQ393234 FKM392949:FKM393234 FUI392949:FUI393234 GEE392949:GEE393234 GOA392949:GOA393234 GXW392949:GXW393234 HHS392949:HHS393234 HRO392949:HRO393234 IBK392949:IBK393234 ILG392949:ILG393234 IVC392949:IVC393234 JEY392949:JEY393234 JOU392949:JOU393234 JYQ392949:JYQ393234 KIM392949:KIM393234 KSI392949:KSI393234 LCE392949:LCE393234 LMA392949:LMA393234 LVW392949:LVW393234 MFS392949:MFS393234 MPO392949:MPO393234 MZK392949:MZK393234 NJG392949:NJG393234 NTC392949:NTC393234 OCY392949:OCY393234 OMU392949:OMU393234 OWQ392949:OWQ393234 PGM392949:PGM393234 PQI392949:PQI393234 QAE392949:QAE393234 QKA392949:QKA393234 QTW392949:QTW393234 RDS392949:RDS393234 RNO392949:RNO393234 RXK392949:RXK393234 SHG392949:SHG393234 SRC392949:SRC393234 TAY392949:TAY393234 TKU392949:TKU393234 TUQ392949:TUQ393234 UEM392949:UEM393234 UOI392949:UOI393234 UYE392949:UYE393234 VIA392949:VIA393234 VRW392949:VRW393234 WBS392949:WBS393234 WLO392949:WLO393234 WVK392949:WVK393234 E458485:E458770 IY458485:IY458770 SU458485:SU458770 ACQ458485:ACQ458770 AMM458485:AMM458770 AWI458485:AWI458770 BGE458485:BGE458770 BQA458485:BQA458770 BZW458485:BZW458770 CJS458485:CJS458770 CTO458485:CTO458770 DDK458485:DDK458770 DNG458485:DNG458770 DXC458485:DXC458770 EGY458485:EGY458770 EQU458485:EQU458770 FAQ458485:FAQ458770 FKM458485:FKM458770 FUI458485:FUI458770 GEE458485:GEE458770 GOA458485:GOA458770 GXW458485:GXW458770 HHS458485:HHS458770 HRO458485:HRO458770 IBK458485:IBK458770 ILG458485:ILG458770 IVC458485:IVC458770 JEY458485:JEY458770 JOU458485:JOU458770 JYQ458485:JYQ458770 KIM458485:KIM458770 KSI458485:KSI458770 LCE458485:LCE458770 LMA458485:LMA458770 LVW458485:LVW458770 MFS458485:MFS458770 MPO458485:MPO458770 MZK458485:MZK458770 NJG458485:NJG458770 NTC458485:NTC458770 OCY458485:OCY458770 OMU458485:OMU458770 OWQ458485:OWQ458770 PGM458485:PGM458770 PQI458485:PQI458770 QAE458485:QAE458770 QKA458485:QKA458770 QTW458485:QTW458770 RDS458485:RDS458770 RNO458485:RNO458770 RXK458485:RXK458770 SHG458485:SHG458770 SRC458485:SRC458770 TAY458485:TAY458770 TKU458485:TKU458770 TUQ458485:TUQ458770 UEM458485:UEM458770 UOI458485:UOI458770 UYE458485:UYE458770 VIA458485:VIA458770 VRW458485:VRW458770 WBS458485:WBS458770 WLO458485:WLO458770 WVK458485:WVK458770 E524021:E524306 IY524021:IY524306 SU524021:SU524306 ACQ524021:ACQ524306 AMM524021:AMM524306 AWI524021:AWI524306 BGE524021:BGE524306 BQA524021:BQA524306 BZW524021:BZW524306 CJS524021:CJS524306 CTO524021:CTO524306 DDK524021:DDK524306 DNG524021:DNG524306 DXC524021:DXC524306 EGY524021:EGY524306 EQU524021:EQU524306 FAQ524021:FAQ524306 FKM524021:FKM524306 FUI524021:FUI524306 GEE524021:GEE524306 GOA524021:GOA524306 GXW524021:GXW524306 HHS524021:HHS524306 HRO524021:HRO524306 IBK524021:IBK524306 ILG524021:ILG524306 IVC524021:IVC524306 JEY524021:JEY524306 JOU524021:JOU524306 JYQ524021:JYQ524306 KIM524021:KIM524306 KSI524021:KSI524306 LCE524021:LCE524306 LMA524021:LMA524306 LVW524021:LVW524306 MFS524021:MFS524306 MPO524021:MPO524306 MZK524021:MZK524306 NJG524021:NJG524306 NTC524021:NTC524306 OCY524021:OCY524306 OMU524021:OMU524306 OWQ524021:OWQ524306 PGM524021:PGM524306 PQI524021:PQI524306 QAE524021:QAE524306 QKA524021:QKA524306 QTW524021:QTW524306 RDS524021:RDS524306 RNO524021:RNO524306 RXK524021:RXK524306 SHG524021:SHG524306 SRC524021:SRC524306 TAY524021:TAY524306 TKU524021:TKU524306 TUQ524021:TUQ524306 UEM524021:UEM524306 UOI524021:UOI524306 UYE524021:UYE524306 VIA524021:VIA524306 VRW524021:VRW524306 WBS524021:WBS524306 WLO524021:WLO524306 WVK524021:WVK524306 E589557:E589842 IY589557:IY589842 SU589557:SU589842 ACQ589557:ACQ589842 AMM589557:AMM589842 AWI589557:AWI589842 BGE589557:BGE589842 BQA589557:BQA589842 BZW589557:BZW589842 CJS589557:CJS589842 CTO589557:CTO589842 DDK589557:DDK589842 DNG589557:DNG589842 DXC589557:DXC589842 EGY589557:EGY589842 EQU589557:EQU589842 FAQ589557:FAQ589842 FKM589557:FKM589842 FUI589557:FUI589842 GEE589557:GEE589842 GOA589557:GOA589842 GXW589557:GXW589842 HHS589557:HHS589842 HRO589557:HRO589842 IBK589557:IBK589842 ILG589557:ILG589842 IVC589557:IVC589842 JEY589557:JEY589842 JOU589557:JOU589842 JYQ589557:JYQ589842 KIM589557:KIM589842 KSI589557:KSI589842 LCE589557:LCE589842 LMA589557:LMA589842 LVW589557:LVW589842 MFS589557:MFS589842 MPO589557:MPO589842 MZK589557:MZK589842 NJG589557:NJG589842 NTC589557:NTC589842 OCY589557:OCY589842 OMU589557:OMU589842 OWQ589557:OWQ589842 PGM589557:PGM589842 PQI589557:PQI589842 QAE589557:QAE589842 QKA589557:QKA589842 QTW589557:QTW589842 RDS589557:RDS589842 RNO589557:RNO589842 RXK589557:RXK589842 SHG589557:SHG589842 SRC589557:SRC589842 TAY589557:TAY589842 TKU589557:TKU589842 TUQ589557:TUQ589842 UEM589557:UEM589842 UOI589557:UOI589842 UYE589557:UYE589842 VIA589557:VIA589842 VRW589557:VRW589842 WBS589557:WBS589842 WLO589557:WLO589842 WVK589557:WVK589842 E655093:E655378 IY655093:IY655378 SU655093:SU655378 ACQ655093:ACQ655378 AMM655093:AMM655378 AWI655093:AWI655378 BGE655093:BGE655378 BQA655093:BQA655378 BZW655093:BZW655378 CJS655093:CJS655378 CTO655093:CTO655378 DDK655093:DDK655378 DNG655093:DNG655378 DXC655093:DXC655378 EGY655093:EGY655378 EQU655093:EQU655378 FAQ655093:FAQ655378 FKM655093:FKM655378 FUI655093:FUI655378 GEE655093:GEE655378 GOA655093:GOA655378 GXW655093:GXW655378 HHS655093:HHS655378 HRO655093:HRO655378 IBK655093:IBK655378 ILG655093:ILG655378 IVC655093:IVC655378 JEY655093:JEY655378 JOU655093:JOU655378 JYQ655093:JYQ655378 KIM655093:KIM655378 KSI655093:KSI655378 LCE655093:LCE655378 LMA655093:LMA655378 LVW655093:LVW655378 MFS655093:MFS655378 MPO655093:MPO655378 MZK655093:MZK655378 NJG655093:NJG655378 NTC655093:NTC655378 OCY655093:OCY655378 OMU655093:OMU655378 OWQ655093:OWQ655378 PGM655093:PGM655378 PQI655093:PQI655378 QAE655093:QAE655378 QKA655093:QKA655378 QTW655093:QTW655378 RDS655093:RDS655378 RNO655093:RNO655378 RXK655093:RXK655378 SHG655093:SHG655378 SRC655093:SRC655378 TAY655093:TAY655378 TKU655093:TKU655378 TUQ655093:TUQ655378 UEM655093:UEM655378 UOI655093:UOI655378 UYE655093:UYE655378 VIA655093:VIA655378 VRW655093:VRW655378 WBS655093:WBS655378 WLO655093:WLO655378 WVK655093:WVK655378 E720629:E720914 IY720629:IY720914 SU720629:SU720914 ACQ720629:ACQ720914 AMM720629:AMM720914 AWI720629:AWI720914 BGE720629:BGE720914 BQA720629:BQA720914 BZW720629:BZW720914 CJS720629:CJS720914 CTO720629:CTO720914 DDK720629:DDK720914 DNG720629:DNG720914 DXC720629:DXC720914 EGY720629:EGY720914 EQU720629:EQU720914 FAQ720629:FAQ720914 FKM720629:FKM720914 FUI720629:FUI720914 GEE720629:GEE720914 GOA720629:GOA720914 GXW720629:GXW720914 HHS720629:HHS720914 HRO720629:HRO720914 IBK720629:IBK720914 ILG720629:ILG720914 IVC720629:IVC720914 JEY720629:JEY720914 JOU720629:JOU720914 JYQ720629:JYQ720914 KIM720629:KIM720914 KSI720629:KSI720914 LCE720629:LCE720914 LMA720629:LMA720914 LVW720629:LVW720914 MFS720629:MFS720914 MPO720629:MPO720914 MZK720629:MZK720914 NJG720629:NJG720914 NTC720629:NTC720914 OCY720629:OCY720914 OMU720629:OMU720914 OWQ720629:OWQ720914 PGM720629:PGM720914 PQI720629:PQI720914 QAE720629:QAE720914 QKA720629:QKA720914 QTW720629:QTW720914 RDS720629:RDS720914 RNO720629:RNO720914 RXK720629:RXK720914 SHG720629:SHG720914 SRC720629:SRC720914 TAY720629:TAY720914 TKU720629:TKU720914 TUQ720629:TUQ720914 UEM720629:UEM720914 UOI720629:UOI720914 UYE720629:UYE720914 VIA720629:VIA720914 VRW720629:VRW720914 WBS720629:WBS720914 WLO720629:WLO720914 WVK720629:WVK720914 E786165:E786450 IY786165:IY786450 SU786165:SU786450 ACQ786165:ACQ786450 AMM786165:AMM786450 AWI786165:AWI786450 BGE786165:BGE786450 BQA786165:BQA786450 BZW786165:BZW786450 CJS786165:CJS786450 CTO786165:CTO786450 DDK786165:DDK786450 DNG786165:DNG786450 DXC786165:DXC786450 EGY786165:EGY786450 EQU786165:EQU786450 FAQ786165:FAQ786450 FKM786165:FKM786450 FUI786165:FUI786450 GEE786165:GEE786450 GOA786165:GOA786450 GXW786165:GXW786450 HHS786165:HHS786450 HRO786165:HRO786450 IBK786165:IBK786450 ILG786165:ILG786450 IVC786165:IVC786450 JEY786165:JEY786450 JOU786165:JOU786450 JYQ786165:JYQ786450 KIM786165:KIM786450 KSI786165:KSI786450 LCE786165:LCE786450 LMA786165:LMA786450 LVW786165:LVW786450 MFS786165:MFS786450 MPO786165:MPO786450 MZK786165:MZK786450 NJG786165:NJG786450 NTC786165:NTC786450 OCY786165:OCY786450 OMU786165:OMU786450 OWQ786165:OWQ786450 PGM786165:PGM786450 PQI786165:PQI786450 QAE786165:QAE786450 QKA786165:QKA786450 QTW786165:QTW786450 RDS786165:RDS786450 RNO786165:RNO786450 RXK786165:RXK786450 SHG786165:SHG786450 SRC786165:SRC786450 TAY786165:TAY786450 TKU786165:TKU786450 TUQ786165:TUQ786450 UEM786165:UEM786450 UOI786165:UOI786450 UYE786165:UYE786450 VIA786165:VIA786450 VRW786165:VRW786450 WBS786165:WBS786450 WLO786165:WLO786450 WVK786165:WVK786450 E851701:E851986 IY851701:IY851986 SU851701:SU851986 ACQ851701:ACQ851986 AMM851701:AMM851986 AWI851701:AWI851986 BGE851701:BGE851986 BQA851701:BQA851986 BZW851701:BZW851986 CJS851701:CJS851986 CTO851701:CTO851986 DDK851701:DDK851986 DNG851701:DNG851986 DXC851701:DXC851986 EGY851701:EGY851986 EQU851701:EQU851986 FAQ851701:FAQ851986 FKM851701:FKM851986 FUI851701:FUI851986 GEE851701:GEE851986 GOA851701:GOA851986 GXW851701:GXW851986 HHS851701:HHS851986 HRO851701:HRO851986 IBK851701:IBK851986 ILG851701:ILG851986 IVC851701:IVC851986 JEY851701:JEY851986 JOU851701:JOU851986 JYQ851701:JYQ851986 KIM851701:KIM851986 KSI851701:KSI851986 LCE851701:LCE851986 LMA851701:LMA851986 LVW851701:LVW851986 MFS851701:MFS851986 MPO851701:MPO851986 MZK851701:MZK851986 NJG851701:NJG851986 NTC851701:NTC851986 OCY851701:OCY851986 OMU851701:OMU851986 OWQ851701:OWQ851986 PGM851701:PGM851986 PQI851701:PQI851986 QAE851701:QAE851986 QKA851701:QKA851986 QTW851701:QTW851986 RDS851701:RDS851986 RNO851701:RNO851986 RXK851701:RXK851986 SHG851701:SHG851986 SRC851701:SRC851986 TAY851701:TAY851986 TKU851701:TKU851986 TUQ851701:TUQ851986 UEM851701:UEM851986 UOI851701:UOI851986 UYE851701:UYE851986 VIA851701:VIA851986 VRW851701:VRW851986 WBS851701:WBS851986 WLO851701:WLO851986 WVK851701:WVK851986 E917237:E917522 IY917237:IY917522 SU917237:SU917522 ACQ917237:ACQ917522 AMM917237:AMM917522 AWI917237:AWI917522 BGE917237:BGE917522 BQA917237:BQA917522 BZW917237:BZW917522 CJS917237:CJS917522 CTO917237:CTO917522 DDK917237:DDK917522 DNG917237:DNG917522 DXC917237:DXC917522 EGY917237:EGY917522 EQU917237:EQU917522 FAQ917237:FAQ917522 FKM917237:FKM917522 FUI917237:FUI917522 GEE917237:GEE917522 GOA917237:GOA917522 GXW917237:GXW917522 HHS917237:HHS917522 HRO917237:HRO917522 IBK917237:IBK917522 ILG917237:ILG917522 IVC917237:IVC917522 JEY917237:JEY917522 JOU917237:JOU917522 JYQ917237:JYQ917522 KIM917237:KIM917522 KSI917237:KSI917522 LCE917237:LCE917522 LMA917237:LMA917522 LVW917237:LVW917522 MFS917237:MFS917522 MPO917237:MPO917522 MZK917237:MZK917522 NJG917237:NJG917522 NTC917237:NTC917522 OCY917237:OCY917522 OMU917237:OMU917522 OWQ917237:OWQ917522 PGM917237:PGM917522 PQI917237:PQI917522 QAE917237:QAE917522 QKA917237:QKA917522 QTW917237:QTW917522 RDS917237:RDS917522 RNO917237:RNO917522 RXK917237:RXK917522 SHG917237:SHG917522 SRC917237:SRC917522 TAY917237:TAY917522 TKU917237:TKU917522 TUQ917237:TUQ917522 UEM917237:UEM917522 UOI917237:UOI917522 UYE917237:UYE917522 VIA917237:VIA917522 VRW917237:VRW917522 WBS917237:WBS917522 WLO917237:WLO917522 WVK917237:WVK917522 E982773:E983058 IY982773:IY983058 SU982773:SU983058 ACQ982773:ACQ983058 AMM982773:AMM983058 AWI982773:AWI983058 BGE982773:BGE983058 BQA982773:BQA983058 BZW982773:BZW983058 CJS982773:CJS983058 CTO982773:CTO983058 DDK982773:DDK983058 DNG982773:DNG983058 DXC982773:DXC983058 EGY982773:EGY983058 EQU982773:EQU983058 FAQ982773:FAQ983058 FKM982773:FKM983058 FUI982773:FUI983058 GEE982773:GEE983058 GOA982773:GOA983058 GXW982773:GXW983058 HHS982773:HHS983058 HRO982773:HRO983058 IBK982773:IBK983058 ILG982773:ILG983058 IVC982773:IVC983058 JEY982773:JEY983058 JOU982773:JOU983058 JYQ982773:JYQ983058 KIM982773:KIM983058 KSI982773:KSI983058 LCE982773:LCE983058 LMA982773:LMA983058 LVW982773:LVW983058 MFS982773:MFS983058 MPO982773:MPO983058 MZK982773:MZK983058 NJG982773:NJG983058 NTC982773:NTC983058 OCY982773:OCY983058 OMU982773:OMU983058 OWQ982773:OWQ983058 PGM982773:PGM983058 PQI982773:PQI983058 QAE982773:QAE983058 QKA982773:QKA983058 QTW982773:QTW983058 RDS982773:RDS983058 RNO982773:RNO983058 RXK982773:RXK983058 SHG982773:SHG983058 SRC982773:SRC983058 TAY982773:TAY983058 TKU982773:TKU983058 TUQ982773:TUQ983058 UEM982773:UEM983058 UOI982773:UOI983058 UYE982773:UYE983058 VIA982773:VIA983058 VRW982773:VRW983058 WBS982773:WBS983058 WLO982773:WLO983058 WVK982773:WVK983058 E4:E19 IY4:IY19 SU4:SU19 ACQ4:ACQ19 AMM4:AMM19 AWI4:AWI19 BGE4:BGE19 BQA4:BQA19 BZW4:BZW19 CJS4:CJS19 CTO4:CTO19 DDK4:DDK19 DNG4:DNG19 DXC4:DXC19 EGY4:EGY19 EQU4:EQU19 FAQ4:FAQ19 FKM4:FKM19 FUI4:FUI19 GEE4:GEE19 GOA4:GOA19 GXW4:GXW19 HHS4:HHS19 HRO4:HRO19 IBK4:IBK19 ILG4:ILG19 IVC4:IVC19 JEY4:JEY19 JOU4:JOU19 JYQ4:JYQ19 KIM4:KIM19 KSI4:KSI19 LCE4:LCE19 LMA4:LMA19 LVW4:LVW19 MFS4:MFS19 MPO4:MPO19 MZK4:MZK19 NJG4:NJG19 NTC4:NTC19 OCY4:OCY19 OMU4:OMU19 OWQ4:OWQ19 PGM4:PGM19 PQI4:PQI19 QAE4:QAE19 QKA4:QKA19 QTW4:QTW19 RDS4:RDS19 RNO4:RNO19 RXK4:RXK19 SHG4:SHG19 SRC4:SRC19 TAY4:TAY19 TKU4:TKU19 TUQ4:TUQ19 UEM4:UEM19 UOI4:UOI19 UYE4:UYE19 VIA4:VIA19 VRW4:VRW19 WBS4:WBS19 WLO4:WLO19 WVK4:WVK19">
      <formula1>"保本固定收益,保本浮动收益,非保本固定收益,非保本浮动收益"</formula1>
    </dataValidation>
    <dataValidation type="list" allowBlank="1" showInputMessage="1" showErrorMessage="1" sqref="F65269:F65554 IZ65269:IZ65554 SV65269:SV65554 ACR65269:ACR65554 AMN65269:AMN65554 AWJ65269:AWJ65554 BGF65269:BGF65554 BQB65269:BQB65554 BZX65269:BZX65554 CJT65269:CJT65554 CTP65269:CTP65554 DDL65269:DDL65554 DNH65269:DNH65554 DXD65269:DXD65554 EGZ65269:EGZ65554 EQV65269:EQV65554 FAR65269:FAR65554 FKN65269:FKN65554 FUJ65269:FUJ65554 GEF65269:GEF65554 GOB65269:GOB65554 GXX65269:GXX65554 HHT65269:HHT65554 HRP65269:HRP65554 IBL65269:IBL65554 ILH65269:ILH65554 IVD65269:IVD65554 JEZ65269:JEZ65554 JOV65269:JOV65554 JYR65269:JYR65554 KIN65269:KIN65554 KSJ65269:KSJ65554 LCF65269:LCF65554 LMB65269:LMB65554 LVX65269:LVX65554 MFT65269:MFT65554 MPP65269:MPP65554 MZL65269:MZL65554 NJH65269:NJH65554 NTD65269:NTD65554 OCZ65269:OCZ65554 OMV65269:OMV65554 OWR65269:OWR65554 PGN65269:PGN65554 PQJ65269:PQJ65554 QAF65269:QAF65554 QKB65269:QKB65554 QTX65269:QTX65554 RDT65269:RDT65554 RNP65269:RNP65554 RXL65269:RXL65554 SHH65269:SHH65554 SRD65269:SRD65554 TAZ65269:TAZ65554 TKV65269:TKV65554 TUR65269:TUR65554 UEN65269:UEN65554 UOJ65269:UOJ65554 UYF65269:UYF65554 VIB65269:VIB65554 VRX65269:VRX65554 WBT65269:WBT65554 WLP65269:WLP65554 WVL65269:WVL65554 F130805:F131090 IZ130805:IZ131090 SV130805:SV131090 ACR130805:ACR131090 AMN130805:AMN131090 AWJ130805:AWJ131090 BGF130805:BGF131090 BQB130805:BQB131090 BZX130805:BZX131090 CJT130805:CJT131090 CTP130805:CTP131090 DDL130805:DDL131090 DNH130805:DNH131090 DXD130805:DXD131090 EGZ130805:EGZ131090 EQV130805:EQV131090 FAR130805:FAR131090 FKN130805:FKN131090 FUJ130805:FUJ131090 GEF130805:GEF131090 GOB130805:GOB131090 GXX130805:GXX131090 HHT130805:HHT131090 HRP130805:HRP131090 IBL130805:IBL131090 ILH130805:ILH131090 IVD130805:IVD131090 JEZ130805:JEZ131090 JOV130805:JOV131090 JYR130805:JYR131090 KIN130805:KIN131090 KSJ130805:KSJ131090 LCF130805:LCF131090 LMB130805:LMB131090 LVX130805:LVX131090 MFT130805:MFT131090 MPP130805:MPP131090 MZL130805:MZL131090 NJH130805:NJH131090 NTD130805:NTD131090 OCZ130805:OCZ131090 OMV130805:OMV131090 OWR130805:OWR131090 PGN130805:PGN131090 PQJ130805:PQJ131090 QAF130805:QAF131090 QKB130805:QKB131090 QTX130805:QTX131090 RDT130805:RDT131090 RNP130805:RNP131090 RXL130805:RXL131090 SHH130805:SHH131090 SRD130805:SRD131090 TAZ130805:TAZ131090 TKV130805:TKV131090 TUR130805:TUR131090 UEN130805:UEN131090 UOJ130805:UOJ131090 UYF130805:UYF131090 VIB130805:VIB131090 VRX130805:VRX131090 WBT130805:WBT131090 WLP130805:WLP131090 WVL130805:WVL131090 F196341:F196626 IZ196341:IZ196626 SV196341:SV196626 ACR196341:ACR196626 AMN196341:AMN196626 AWJ196341:AWJ196626 BGF196341:BGF196626 BQB196341:BQB196626 BZX196341:BZX196626 CJT196341:CJT196626 CTP196341:CTP196626 DDL196341:DDL196626 DNH196341:DNH196626 DXD196341:DXD196626 EGZ196341:EGZ196626 EQV196341:EQV196626 FAR196341:FAR196626 FKN196341:FKN196626 FUJ196341:FUJ196626 GEF196341:GEF196626 GOB196341:GOB196626 GXX196341:GXX196626 HHT196341:HHT196626 HRP196341:HRP196626 IBL196341:IBL196626 ILH196341:ILH196626 IVD196341:IVD196626 JEZ196341:JEZ196626 JOV196341:JOV196626 JYR196341:JYR196626 KIN196341:KIN196626 KSJ196341:KSJ196626 LCF196341:LCF196626 LMB196341:LMB196626 LVX196341:LVX196626 MFT196341:MFT196626 MPP196341:MPP196626 MZL196341:MZL196626 NJH196341:NJH196626 NTD196341:NTD196626 OCZ196341:OCZ196626 OMV196341:OMV196626 OWR196341:OWR196626 PGN196341:PGN196626 PQJ196341:PQJ196626 QAF196341:QAF196626 QKB196341:QKB196626 QTX196341:QTX196626 RDT196341:RDT196626 RNP196341:RNP196626 RXL196341:RXL196626 SHH196341:SHH196626 SRD196341:SRD196626 TAZ196341:TAZ196626 TKV196341:TKV196626 TUR196341:TUR196626 UEN196341:UEN196626 UOJ196341:UOJ196626 UYF196341:UYF196626 VIB196341:VIB196626 VRX196341:VRX196626 WBT196341:WBT196626 WLP196341:WLP196626 WVL196341:WVL196626 F261877:F262162 IZ261877:IZ262162 SV261877:SV262162 ACR261877:ACR262162 AMN261877:AMN262162 AWJ261877:AWJ262162 BGF261877:BGF262162 BQB261877:BQB262162 BZX261877:BZX262162 CJT261877:CJT262162 CTP261877:CTP262162 DDL261877:DDL262162 DNH261877:DNH262162 DXD261877:DXD262162 EGZ261877:EGZ262162 EQV261877:EQV262162 FAR261877:FAR262162 FKN261877:FKN262162 FUJ261877:FUJ262162 GEF261877:GEF262162 GOB261877:GOB262162 GXX261877:GXX262162 HHT261877:HHT262162 HRP261877:HRP262162 IBL261877:IBL262162 ILH261877:ILH262162 IVD261877:IVD262162 JEZ261877:JEZ262162 JOV261877:JOV262162 JYR261877:JYR262162 KIN261877:KIN262162 KSJ261877:KSJ262162 LCF261877:LCF262162 LMB261877:LMB262162 LVX261877:LVX262162 MFT261877:MFT262162 MPP261877:MPP262162 MZL261877:MZL262162 NJH261877:NJH262162 NTD261877:NTD262162 OCZ261877:OCZ262162 OMV261877:OMV262162 OWR261877:OWR262162 PGN261877:PGN262162 PQJ261877:PQJ262162 QAF261877:QAF262162 QKB261877:QKB262162 QTX261877:QTX262162 RDT261877:RDT262162 RNP261877:RNP262162 RXL261877:RXL262162 SHH261877:SHH262162 SRD261877:SRD262162 TAZ261877:TAZ262162 TKV261877:TKV262162 TUR261877:TUR262162 UEN261877:UEN262162 UOJ261877:UOJ262162 UYF261877:UYF262162 VIB261877:VIB262162 VRX261877:VRX262162 WBT261877:WBT262162 WLP261877:WLP262162 WVL261877:WVL262162 F327413:F327698 IZ327413:IZ327698 SV327413:SV327698 ACR327413:ACR327698 AMN327413:AMN327698 AWJ327413:AWJ327698 BGF327413:BGF327698 BQB327413:BQB327698 BZX327413:BZX327698 CJT327413:CJT327698 CTP327413:CTP327698 DDL327413:DDL327698 DNH327413:DNH327698 DXD327413:DXD327698 EGZ327413:EGZ327698 EQV327413:EQV327698 FAR327413:FAR327698 FKN327413:FKN327698 FUJ327413:FUJ327698 GEF327413:GEF327698 GOB327413:GOB327698 GXX327413:GXX327698 HHT327413:HHT327698 HRP327413:HRP327698 IBL327413:IBL327698 ILH327413:ILH327698 IVD327413:IVD327698 JEZ327413:JEZ327698 JOV327413:JOV327698 JYR327413:JYR327698 KIN327413:KIN327698 KSJ327413:KSJ327698 LCF327413:LCF327698 LMB327413:LMB327698 LVX327413:LVX327698 MFT327413:MFT327698 MPP327413:MPP327698 MZL327413:MZL327698 NJH327413:NJH327698 NTD327413:NTD327698 OCZ327413:OCZ327698 OMV327413:OMV327698 OWR327413:OWR327698 PGN327413:PGN327698 PQJ327413:PQJ327698 QAF327413:QAF327698 QKB327413:QKB327698 QTX327413:QTX327698 RDT327413:RDT327698 RNP327413:RNP327698 RXL327413:RXL327698 SHH327413:SHH327698 SRD327413:SRD327698 TAZ327413:TAZ327698 TKV327413:TKV327698 TUR327413:TUR327698 UEN327413:UEN327698 UOJ327413:UOJ327698 UYF327413:UYF327698 VIB327413:VIB327698 VRX327413:VRX327698 WBT327413:WBT327698 WLP327413:WLP327698 WVL327413:WVL327698 F392949:F393234 IZ392949:IZ393234 SV392949:SV393234 ACR392949:ACR393234 AMN392949:AMN393234 AWJ392949:AWJ393234 BGF392949:BGF393234 BQB392949:BQB393234 BZX392949:BZX393234 CJT392949:CJT393234 CTP392949:CTP393234 DDL392949:DDL393234 DNH392949:DNH393234 DXD392949:DXD393234 EGZ392949:EGZ393234 EQV392949:EQV393234 FAR392949:FAR393234 FKN392949:FKN393234 FUJ392949:FUJ393234 GEF392949:GEF393234 GOB392949:GOB393234 GXX392949:GXX393234 HHT392949:HHT393234 HRP392949:HRP393234 IBL392949:IBL393234 ILH392949:ILH393234 IVD392949:IVD393234 JEZ392949:JEZ393234 JOV392949:JOV393234 JYR392949:JYR393234 KIN392949:KIN393234 KSJ392949:KSJ393234 LCF392949:LCF393234 LMB392949:LMB393234 LVX392949:LVX393234 MFT392949:MFT393234 MPP392949:MPP393234 MZL392949:MZL393234 NJH392949:NJH393234 NTD392949:NTD393234 OCZ392949:OCZ393234 OMV392949:OMV393234 OWR392949:OWR393234 PGN392949:PGN393234 PQJ392949:PQJ393234 QAF392949:QAF393234 QKB392949:QKB393234 QTX392949:QTX393234 RDT392949:RDT393234 RNP392949:RNP393234 RXL392949:RXL393234 SHH392949:SHH393234 SRD392949:SRD393234 TAZ392949:TAZ393234 TKV392949:TKV393234 TUR392949:TUR393234 UEN392949:UEN393234 UOJ392949:UOJ393234 UYF392949:UYF393234 VIB392949:VIB393234 VRX392949:VRX393234 WBT392949:WBT393234 WLP392949:WLP393234 WVL392949:WVL393234 F458485:F458770 IZ458485:IZ458770 SV458485:SV458770 ACR458485:ACR458770 AMN458485:AMN458770 AWJ458485:AWJ458770 BGF458485:BGF458770 BQB458485:BQB458770 BZX458485:BZX458770 CJT458485:CJT458770 CTP458485:CTP458770 DDL458485:DDL458770 DNH458485:DNH458770 DXD458485:DXD458770 EGZ458485:EGZ458770 EQV458485:EQV458770 FAR458485:FAR458770 FKN458485:FKN458770 FUJ458485:FUJ458770 GEF458485:GEF458770 GOB458485:GOB458770 GXX458485:GXX458770 HHT458485:HHT458770 HRP458485:HRP458770 IBL458485:IBL458770 ILH458485:ILH458770 IVD458485:IVD458770 JEZ458485:JEZ458770 JOV458485:JOV458770 JYR458485:JYR458770 KIN458485:KIN458770 KSJ458485:KSJ458770 LCF458485:LCF458770 LMB458485:LMB458770 LVX458485:LVX458770 MFT458485:MFT458770 MPP458485:MPP458770 MZL458485:MZL458770 NJH458485:NJH458770 NTD458485:NTD458770 OCZ458485:OCZ458770 OMV458485:OMV458770 OWR458485:OWR458770 PGN458485:PGN458770 PQJ458485:PQJ458770 QAF458485:QAF458770 QKB458485:QKB458770 QTX458485:QTX458770 RDT458485:RDT458770 RNP458485:RNP458770 RXL458485:RXL458770 SHH458485:SHH458770 SRD458485:SRD458770 TAZ458485:TAZ458770 TKV458485:TKV458770 TUR458485:TUR458770 UEN458485:UEN458770 UOJ458485:UOJ458770 UYF458485:UYF458770 VIB458485:VIB458770 VRX458485:VRX458770 WBT458485:WBT458770 WLP458485:WLP458770 WVL458485:WVL458770 F524021:F524306 IZ524021:IZ524306 SV524021:SV524306 ACR524021:ACR524306 AMN524021:AMN524306 AWJ524021:AWJ524306 BGF524021:BGF524306 BQB524021:BQB524306 BZX524021:BZX524306 CJT524021:CJT524306 CTP524021:CTP524306 DDL524021:DDL524306 DNH524021:DNH524306 DXD524021:DXD524306 EGZ524021:EGZ524306 EQV524021:EQV524306 FAR524021:FAR524306 FKN524021:FKN524306 FUJ524021:FUJ524306 GEF524021:GEF524306 GOB524021:GOB524306 GXX524021:GXX524306 HHT524021:HHT524306 HRP524021:HRP524306 IBL524021:IBL524306 ILH524021:ILH524306 IVD524021:IVD524306 JEZ524021:JEZ524306 JOV524021:JOV524306 JYR524021:JYR524306 KIN524021:KIN524306 KSJ524021:KSJ524306 LCF524021:LCF524306 LMB524021:LMB524306 LVX524021:LVX524306 MFT524021:MFT524306 MPP524021:MPP524306 MZL524021:MZL524306 NJH524021:NJH524306 NTD524021:NTD524306 OCZ524021:OCZ524306 OMV524021:OMV524306 OWR524021:OWR524306 PGN524021:PGN524306 PQJ524021:PQJ524306 QAF524021:QAF524306 QKB524021:QKB524306 QTX524021:QTX524306 RDT524021:RDT524306 RNP524021:RNP524306 RXL524021:RXL524306 SHH524021:SHH524306 SRD524021:SRD524306 TAZ524021:TAZ524306 TKV524021:TKV524306 TUR524021:TUR524306 UEN524021:UEN524306 UOJ524021:UOJ524306 UYF524021:UYF524306 VIB524021:VIB524306 VRX524021:VRX524306 WBT524021:WBT524306 WLP524021:WLP524306 WVL524021:WVL524306 F589557:F589842 IZ589557:IZ589842 SV589557:SV589842 ACR589557:ACR589842 AMN589557:AMN589842 AWJ589557:AWJ589842 BGF589557:BGF589842 BQB589557:BQB589842 BZX589557:BZX589842 CJT589557:CJT589842 CTP589557:CTP589842 DDL589557:DDL589842 DNH589557:DNH589842 DXD589557:DXD589842 EGZ589557:EGZ589842 EQV589557:EQV589842 FAR589557:FAR589842 FKN589557:FKN589842 FUJ589557:FUJ589842 GEF589557:GEF589842 GOB589557:GOB589842 GXX589557:GXX589842 HHT589557:HHT589842 HRP589557:HRP589842 IBL589557:IBL589842 ILH589557:ILH589842 IVD589557:IVD589842 JEZ589557:JEZ589842 JOV589557:JOV589842 JYR589557:JYR589842 KIN589557:KIN589842 KSJ589557:KSJ589842 LCF589557:LCF589842 LMB589557:LMB589842 LVX589557:LVX589842 MFT589557:MFT589842 MPP589557:MPP589842 MZL589557:MZL589842 NJH589557:NJH589842 NTD589557:NTD589842 OCZ589557:OCZ589842 OMV589557:OMV589842 OWR589557:OWR589842 PGN589557:PGN589842 PQJ589557:PQJ589842 QAF589557:QAF589842 QKB589557:QKB589842 QTX589557:QTX589842 RDT589557:RDT589842 RNP589557:RNP589842 RXL589557:RXL589842 SHH589557:SHH589842 SRD589557:SRD589842 TAZ589557:TAZ589842 TKV589557:TKV589842 TUR589557:TUR589842 UEN589557:UEN589842 UOJ589557:UOJ589842 UYF589557:UYF589842 VIB589557:VIB589842 VRX589557:VRX589842 WBT589557:WBT589842 WLP589557:WLP589842 WVL589557:WVL589842 F655093:F655378 IZ655093:IZ655378 SV655093:SV655378 ACR655093:ACR655378 AMN655093:AMN655378 AWJ655093:AWJ655378 BGF655093:BGF655378 BQB655093:BQB655378 BZX655093:BZX655378 CJT655093:CJT655378 CTP655093:CTP655378 DDL655093:DDL655378 DNH655093:DNH655378 DXD655093:DXD655378 EGZ655093:EGZ655378 EQV655093:EQV655378 FAR655093:FAR655378 FKN655093:FKN655378 FUJ655093:FUJ655378 GEF655093:GEF655378 GOB655093:GOB655378 GXX655093:GXX655378 HHT655093:HHT655378 HRP655093:HRP655378 IBL655093:IBL655378 ILH655093:ILH655378 IVD655093:IVD655378 JEZ655093:JEZ655378 JOV655093:JOV655378 JYR655093:JYR655378 KIN655093:KIN655378 KSJ655093:KSJ655378 LCF655093:LCF655378 LMB655093:LMB655378 LVX655093:LVX655378 MFT655093:MFT655378 MPP655093:MPP655378 MZL655093:MZL655378 NJH655093:NJH655378 NTD655093:NTD655378 OCZ655093:OCZ655378 OMV655093:OMV655378 OWR655093:OWR655378 PGN655093:PGN655378 PQJ655093:PQJ655378 QAF655093:QAF655378 QKB655093:QKB655378 QTX655093:QTX655378 RDT655093:RDT655378 RNP655093:RNP655378 RXL655093:RXL655378 SHH655093:SHH655378 SRD655093:SRD655378 TAZ655093:TAZ655378 TKV655093:TKV655378 TUR655093:TUR655378 UEN655093:UEN655378 UOJ655093:UOJ655378 UYF655093:UYF655378 VIB655093:VIB655378 VRX655093:VRX655378 WBT655093:WBT655378 WLP655093:WLP655378 WVL655093:WVL655378 F720629:F720914 IZ720629:IZ720914 SV720629:SV720914 ACR720629:ACR720914 AMN720629:AMN720914 AWJ720629:AWJ720914 BGF720629:BGF720914 BQB720629:BQB720914 BZX720629:BZX720914 CJT720629:CJT720914 CTP720629:CTP720914 DDL720629:DDL720914 DNH720629:DNH720914 DXD720629:DXD720914 EGZ720629:EGZ720914 EQV720629:EQV720914 FAR720629:FAR720914 FKN720629:FKN720914 FUJ720629:FUJ720914 GEF720629:GEF720914 GOB720629:GOB720914 GXX720629:GXX720914 HHT720629:HHT720914 HRP720629:HRP720914 IBL720629:IBL720914 ILH720629:ILH720914 IVD720629:IVD720914 JEZ720629:JEZ720914 JOV720629:JOV720914 JYR720629:JYR720914 KIN720629:KIN720914 KSJ720629:KSJ720914 LCF720629:LCF720914 LMB720629:LMB720914 LVX720629:LVX720914 MFT720629:MFT720914 MPP720629:MPP720914 MZL720629:MZL720914 NJH720629:NJH720914 NTD720629:NTD720914 OCZ720629:OCZ720914 OMV720629:OMV720914 OWR720629:OWR720914 PGN720629:PGN720914 PQJ720629:PQJ720914 QAF720629:QAF720914 QKB720629:QKB720914 QTX720629:QTX720914 RDT720629:RDT720914 RNP720629:RNP720914 RXL720629:RXL720914 SHH720629:SHH720914 SRD720629:SRD720914 TAZ720629:TAZ720914 TKV720629:TKV720914 TUR720629:TUR720914 UEN720629:UEN720914 UOJ720629:UOJ720914 UYF720629:UYF720914 VIB720629:VIB720914 VRX720629:VRX720914 WBT720629:WBT720914 WLP720629:WLP720914 WVL720629:WVL720914 F786165:F786450 IZ786165:IZ786450 SV786165:SV786450 ACR786165:ACR786450 AMN786165:AMN786450 AWJ786165:AWJ786450 BGF786165:BGF786450 BQB786165:BQB786450 BZX786165:BZX786450 CJT786165:CJT786450 CTP786165:CTP786450 DDL786165:DDL786450 DNH786165:DNH786450 DXD786165:DXD786450 EGZ786165:EGZ786450 EQV786165:EQV786450 FAR786165:FAR786450 FKN786165:FKN786450 FUJ786165:FUJ786450 GEF786165:GEF786450 GOB786165:GOB786450 GXX786165:GXX786450 HHT786165:HHT786450 HRP786165:HRP786450 IBL786165:IBL786450 ILH786165:ILH786450 IVD786165:IVD786450 JEZ786165:JEZ786450 JOV786165:JOV786450 JYR786165:JYR786450 KIN786165:KIN786450 KSJ786165:KSJ786450 LCF786165:LCF786450 LMB786165:LMB786450 LVX786165:LVX786450 MFT786165:MFT786450 MPP786165:MPP786450 MZL786165:MZL786450 NJH786165:NJH786450 NTD786165:NTD786450 OCZ786165:OCZ786450 OMV786165:OMV786450 OWR786165:OWR786450 PGN786165:PGN786450 PQJ786165:PQJ786450 QAF786165:QAF786450 QKB786165:QKB786450 QTX786165:QTX786450 RDT786165:RDT786450 RNP786165:RNP786450 RXL786165:RXL786450 SHH786165:SHH786450 SRD786165:SRD786450 TAZ786165:TAZ786450 TKV786165:TKV786450 TUR786165:TUR786450 UEN786165:UEN786450 UOJ786165:UOJ786450 UYF786165:UYF786450 VIB786165:VIB786450 VRX786165:VRX786450 WBT786165:WBT786450 WLP786165:WLP786450 WVL786165:WVL786450 F851701:F851986 IZ851701:IZ851986 SV851701:SV851986 ACR851701:ACR851986 AMN851701:AMN851986 AWJ851701:AWJ851986 BGF851701:BGF851986 BQB851701:BQB851986 BZX851701:BZX851986 CJT851701:CJT851986 CTP851701:CTP851986 DDL851701:DDL851986 DNH851701:DNH851986 DXD851701:DXD851986 EGZ851701:EGZ851986 EQV851701:EQV851986 FAR851701:FAR851986 FKN851701:FKN851986 FUJ851701:FUJ851986 GEF851701:GEF851986 GOB851701:GOB851986 GXX851701:GXX851986 HHT851701:HHT851986 HRP851701:HRP851986 IBL851701:IBL851986 ILH851701:ILH851986 IVD851701:IVD851986 JEZ851701:JEZ851986 JOV851701:JOV851986 JYR851701:JYR851986 KIN851701:KIN851986 KSJ851701:KSJ851986 LCF851701:LCF851986 LMB851701:LMB851986 LVX851701:LVX851986 MFT851701:MFT851986 MPP851701:MPP851986 MZL851701:MZL851986 NJH851701:NJH851986 NTD851701:NTD851986 OCZ851701:OCZ851986 OMV851701:OMV851986 OWR851701:OWR851986 PGN851701:PGN851986 PQJ851701:PQJ851986 QAF851701:QAF851986 QKB851701:QKB851986 QTX851701:QTX851986 RDT851701:RDT851986 RNP851701:RNP851986 RXL851701:RXL851986 SHH851701:SHH851986 SRD851701:SRD851986 TAZ851701:TAZ851986 TKV851701:TKV851986 TUR851701:TUR851986 UEN851701:UEN851986 UOJ851701:UOJ851986 UYF851701:UYF851986 VIB851701:VIB851986 VRX851701:VRX851986 WBT851701:WBT851986 WLP851701:WLP851986 WVL851701:WVL851986 F917237:F917522 IZ917237:IZ917522 SV917237:SV917522 ACR917237:ACR917522 AMN917237:AMN917522 AWJ917237:AWJ917522 BGF917237:BGF917522 BQB917237:BQB917522 BZX917237:BZX917522 CJT917237:CJT917522 CTP917237:CTP917522 DDL917237:DDL917522 DNH917237:DNH917522 DXD917237:DXD917522 EGZ917237:EGZ917522 EQV917237:EQV917522 FAR917237:FAR917522 FKN917237:FKN917522 FUJ917237:FUJ917522 GEF917237:GEF917522 GOB917237:GOB917522 GXX917237:GXX917522 HHT917237:HHT917522 HRP917237:HRP917522 IBL917237:IBL917522 ILH917237:ILH917522 IVD917237:IVD917522 JEZ917237:JEZ917522 JOV917237:JOV917522 JYR917237:JYR917522 KIN917237:KIN917522 KSJ917237:KSJ917522 LCF917237:LCF917522 LMB917237:LMB917522 LVX917237:LVX917522 MFT917237:MFT917522 MPP917237:MPP917522 MZL917237:MZL917522 NJH917237:NJH917522 NTD917237:NTD917522 OCZ917237:OCZ917522 OMV917237:OMV917522 OWR917237:OWR917522 PGN917237:PGN917522 PQJ917237:PQJ917522 QAF917237:QAF917522 QKB917237:QKB917522 QTX917237:QTX917522 RDT917237:RDT917522 RNP917237:RNP917522 RXL917237:RXL917522 SHH917237:SHH917522 SRD917237:SRD917522 TAZ917237:TAZ917522 TKV917237:TKV917522 TUR917237:TUR917522 UEN917237:UEN917522 UOJ917237:UOJ917522 UYF917237:UYF917522 VIB917237:VIB917522 VRX917237:VRX917522 WBT917237:WBT917522 WLP917237:WLP917522 WVL917237:WVL917522 F982773:F983058 IZ982773:IZ983058 SV982773:SV983058 ACR982773:ACR983058 AMN982773:AMN983058 AWJ982773:AWJ983058 BGF982773:BGF983058 BQB982773:BQB983058 BZX982773:BZX983058 CJT982773:CJT983058 CTP982773:CTP983058 DDL982773:DDL983058 DNH982773:DNH983058 DXD982773:DXD983058 EGZ982773:EGZ983058 EQV982773:EQV983058 FAR982773:FAR983058 FKN982773:FKN983058 FUJ982773:FUJ983058 GEF982773:GEF983058 GOB982773:GOB983058 GXX982773:GXX983058 HHT982773:HHT983058 HRP982773:HRP983058 IBL982773:IBL983058 ILH982773:ILH983058 IVD982773:IVD983058 JEZ982773:JEZ983058 JOV982773:JOV983058 JYR982773:JYR983058 KIN982773:KIN983058 KSJ982773:KSJ983058 LCF982773:LCF983058 LMB982773:LMB983058 LVX982773:LVX983058 MFT982773:MFT983058 MPP982773:MPP983058 MZL982773:MZL983058 NJH982773:NJH983058 NTD982773:NTD983058 OCZ982773:OCZ983058 OMV982773:OMV983058 OWR982773:OWR983058 PGN982773:PGN983058 PQJ982773:PQJ983058 QAF982773:QAF983058 QKB982773:QKB983058 QTX982773:QTX983058 RDT982773:RDT983058 RNP982773:RNP983058 RXL982773:RXL983058 SHH982773:SHH983058 SRD982773:SRD983058 TAZ982773:TAZ983058 TKV982773:TKV983058 TUR982773:TUR983058 UEN982773:UEN983058 UOJ982773:UOJ983058 UYF982773:UYF983058 VIB982773:VIB983058 VRX982773:VRX983058 WBT982773:WBT983058 WLP982773:WLP983058 WVL982773:WVL983058 F4:F19 IZ4:IZ19 SV4:SV19 ACR4:ACR19 AMN4:AMN19 AWJ4:AWJ19 BGF4:BGF19 BQB4:BQB19 BZX4:BZX19 CJT4:CJT19 CTP4:CTP19 DDL4:DDL19 DNH4:DNH19 DXD4:DXD19 EGZ4:EGZ19 EQV4:EQV19 FAR4:FAR19 FKN4:FKN19 FUJ4:FUJ19 GEF4:GEF19 GOB4:GOB19 GXX4:GXX19 HHT4:HHT19 HRP4:HRP19 IBL4:IBL19 ILH4:ILH19 IVD4:IVD19 JEZ4:JEZ19 JOV4:JOV19 JYR4:JYR19 KIN4:KIN19 KSJ4:KSJ19 LCF4:LCF19 LMB4:LMB19 LVX4:LVX19 MFT4:MFT19 MPP4:MPP19 MZL4:MZL19 NJH4:NJH19 NTD4:NTD19 OCZ4:OCZ19 OMV4:OMV19 OWR4:OWR19 PGN4:PGN19 PQJ4:PQJ19 QAF4:QAF19 QKB4:QKB19 QTX4:QTX19 RDT4:RDT19 RNP4:RNP19 RXL4:RXL19 SHH4:SHH19 SRD4:SRD19 TAZ4:TAZ19 TKV4:TKV19 TUR4:TUR19 UEN4:UEN19 UOJ4:UOJ19 UYF4:UYF19 VIB4:VIB19 VRX4:VRX19 WBT4:WBT19 WLP4:WLP19 WVL4:WVL19">
      <formula1>"无风险,较低风险,中等风险,较高风险,高风险"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2017-11-21T02:00:41Z</dcterms:modified>
</cp:coreProperties>
</file>