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<sst xmlns="http://schemas.openxmlformats.org/spreadsheetml/2006/main" count="37" uniqueCount="31">
  <si>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</si>
  <si>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</si>
  <si>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</si>
  <si>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</si>
  <si>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</si>
  <si>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</si>
  <si>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</si>
  <si>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</si>
  <si>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</si>
  <si>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</si>
  <si>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</si>
  <si>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</si>
  <si>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</si>
  <si>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</si>
  <si>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</si>
  <si>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</si>
  <si>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</si>
  <si>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</si>
  <si>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</si>
  <si>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为保护您的合法权益，根据相关规定，现将2021年9月在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</si>
  <si>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4.5%/年（适用本信托计划第一个运作周期，成立日至2022年3月21日），超过基准业绩部分的100%计提为特别信托利益。信托成立时以及每个自由开放期前，委托人公告下一运作周期适用的业绩比较基准。</t>
    <phoneticPr fontId="3" type="noConversion"/>
  </si>
  <si>
    <t>代销，私募，每6个月定期开放</t>
    <phoneticPr fontId="3" type="noConversion"/>
  </si>
  <si>
    <t>建信信托-凤鸣（明智）6号集合资金信托计划A2类</t>
    <phoneticPr fontId="3" type="noConversion"/>
  </si>
  <si>
    <t>10年，定期开放式。开放日为每年3月和9月的第20日，遇非工作日则顺延至下一工作日。</t>
    <phoneticPr fontId="3" type="noConversion"/>
  </si>
  <si>
    <t>ZHXT2021401010Y01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</si>
  <si>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2021年9月18日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</si>
  <si>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建信信托-挚享配置稳赢型（1年定开）2号B1类</t>
    <phoneticPr fontId="3" type="noConversion"/>
  </si>
  <si>
    <t>ZHXT2021928010Y01</t>
    <phoneticPr fontId="3" type="noConversion"/>
  </si>
  <si>
    <t>10年。定期开放式。本信托计划的开放日为每年9月10日，遇非工作日则顺延至下一工作日</t>
    <phoneticPr fontId="3" type="noConversion"/>
  </si>
  <si>
    <t>5.0%/年（使用本信托计划第一个运作周期，成立日至2022年9月12日），超过基准业绩部分的100%计提为特别信托利益。</t>
    <phoneticPr fontId="3" type="noConversion"/>
  </si>
  <si>
    <t>代销，私募，每12个月定期开放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</si>
</sst>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C1" workbookViewId="0">
      <selection activeCell="L5" sqref="L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22</v>
      </c>
      <c r="C4" s="4" t="s">
        <v>24</v>
      </c>
      <c r="D4" s="14" t="s">
        <v>23</v>
      </c>
      <c r="E4" s="14" t="s">
        <v>20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21</v>
      </c>
    </row>
    <row r="5" spans="1:12" s="3" customFormat="1" ht="40" customHeight="1">
      <c r="A5" s="15">
        <v>2</v>
      </c>
      <c r="B5" s="9" t="s">
        <v>26</v>
      </c>
      <c r="C5" s="4" t="s">
        <v>27</v>
      </c>
      <c r="D5" s="14" t="s">
        <v>28</v>
      </c>
      <c r="E5" s="14" t="s">
        <v>29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30</v>
      </c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8" t="s">
        <v>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2021-10-06T06:07:42Z</dcterms:modified>
</cp:coreProperties>
</file>